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33fc3c2ac54d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ol" sheetId="1" r:id="Reed17a69526b4ed0"/>
    <x:sheet xmlns:r="http://schemas.openxmlformats.org/officeDocument/2006/relationships" name="Instructions" sheetId="2" r:id="Rf574b9167d414a5c"/>
    <x:sheet xmlns:r="http://schemas.openxmlformats.org/officeDocument/2006/relationships" name="Document import" sheetId="3" r:id="R63c5466594664e34"/>
    <x:sheet xmlns:r="http://schemas.openxmlformats.org/officeDocument/2006/relationships" name="Id Contexts" sheetId="4" r:id="Rdd4ec952299d402f"/>
    <x:sheet xmlns:r="http://schemas.openxmlformats.org/officeDocument/2006/relationships" name="Id Contexts (Organization)" sheetId="5" r:id="Reb02a33c64254ec8"/>
    <x:sheet xmlns:r="http://schemas.openxmlformats.org/officeDocument/2006/relationships" name="Document validations" sheetId="6" r:id="Rcf414f201d704715"/>
    <x:sheet xmlns:r="http://schemas.openxmlformats.org/officeDocument/2006/relationships" name="Classifications" sheetId="7" r:id="R124190cabdf0433c"/>
    <x:sheet xmlns:r="http://schemas.openxmlformats.org/officeDocument/2006/relationships" name="Country REF" sheetId="8" r:id="R44c7864d9ff74f6f"/>
    <x:sheet xmlns:r="http://schemas.openxmlformats.org/officeDocument/2006/relationships" name="Language REF" sheetId="9" r:id="R236855dbec0e4934"/>
    <x:sheet xmlns:r="http://schemas.openxmlformats.org/officeDocument/2006/relationships" name="SecurityClass REF" sheetId="10" r:id="Radce8d3af86644c9"/>
    <x:sheet xmlns:r="http://schemas.openxmlformats.org/officeDocument/2006/relationships" name="Status REF" sheetId="11" r:id="Rdb495dfaa68f4fe9"/>
  </x:sheets>
  <x:definedNames>
    <x:definedName name="SheetType">table_SheetType[]</x:definedName>
    <x:definedName name="Document_type_value">table_Document_type_value[]</x:definedName>
    <x:definedName name="Document_status_value">table_Document_status_value[]</x:definedName>
    <x:definedName name="Document_category_value">table_Document_category_value[]</x:definedName>
    <x:definedName name="Document_children_type_value">table_Document_children_type_value[]</x:definedName>
    <x:definedName name="Document_countryOfOrigin_value">table_Document_countryOfOrigin_value[]</x:definedName>
    <x:definedName name="Document_files_type_value">table_Document_files_type_value[]</x:definedName>
    <x:definedName name="Document_intellectualPropertyConstraint_value">table_Document_intellectualPropertyConstraint_value[]</x:definedName>
    <x:definedName name="Document_language_value">table_Document_language_value[]</x:definedName>
    <x:definedName name="Document_privateFiles_type_value">table_Document_privateFiles_type_value[]</x:definedName>
    <x:definedName name="Document_relatedDocuments_type_value">table_Document_relatedDocuments_type_value[]</x:definedName>
    <x:definedName name="Document_securityClassifications_value">table_Document_securityClassifications_value[]</x:definedName>
    <x:definedName name="Document_sharedFiles_type_value">table_Document_sharedFiles_type_value[]</x:definedName>
    <x:definedName name="Document_exportControlCodes_type_value">table_Document_exportControlCodes_type_value[]</x:definedName>
    <x:definedName name="Document_exportControlled_value">table_Document_exportControlled_value[]</x:definedName>
    <x:definedName name="Control">table_Control[]</x:definedName>
  </x:definedNames>
</x:workbook>
</file>

<file path=xl/styles.xml><?xml version="1.0" encoding="utf-8"?>
<x:styleSheet xmlns:x="http://schemas.openxmlformats.org/spreadsheetml/2006/main">
  <x:fonts count="7">
    <x:font>
      <x:sz val="11"/>
      <x:color rgb="000000"/>
      <x:name val="Calibri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</x:fonts>
  <x:fills count="6">
    <x:fill>
      <x:patternFill patternType="none"/>
    </x:fill>
    <x:fill>
      <x:patternFill patternType="gray125"/>
    </x:fill>
    <x:fill>
      <x:patternFill patternType="solid">
        <x:fgColor rgb="FFD3D3D3"/>
        <x:bgColor indexed="64"/>
      </x:patternFill>
    </x:fill>
    <x:fill>
      <x:patternFill patternType="solid">
        <x:fgColor rgb="FFD3D3D3"/>
        <x:bgColor indexed="64"/>
      </x:patternFill>
    </x:fill>
    <x:fill>
      <x:patternFill patternType="solid">
        <x:fgColor rgb="FFE9E9D9"/>
        <x:bgColor indexed="64"/>
      </x:patternFill>
    </x:fill>
    <x:fill>
      <x:patternFill patternType="solid">
        <x:fgColor rgb="FFE0E3E3"/>
        <x:bgColor indexed="64"/>
      </x:patternFill>
    </x:fill>
    <x:fill>
      <x:patternFill patternType="solid">
        <x:fgColor rgb="FFD3D3D3"/>
        <x:bgColor indexed="64"/>
      </x:patternFill>
    </x:fill>
  </x:fills>
  <x:borders count="5">
    <x:border>
      <x:left/>
      <x:right/>
      <x:top/>
      <x:bottom/>
      <x:diagonal/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</x:borders>
  <x:cellXfs count="7">
    <x:xf fontId="0" fillId="0" borderId="0"/>
    <x:xf fontId="1" fillId="2" borderId="1" applyFont="1" applyFill="1" applyBorder="1" applyAlignment="1">
      <x:alignment vertical="top" wrapText="1"/>
    </x:xf>
    <x:xf fontId="2" fillId="3" borderId="2" applyFont="1" applyFill="1" applyBorder="1" applyAlignment="1">
      <x:alignment vertical="top" wrapText="1"/>
    </x:xf>
    <x:xf fontId="3" fillId="4" borderId="3" applyFont="1" applyFill="1" applyBorder="1" applyAlignment="1">
      <x:alignment vertical="top" wrapText="0"/>
    </x:xf>
    <x:xf fontId="4" fillId="5" borderId="4" applyFont="1" applyFill="1" applyBorder="1" applyAlignment="1">
      <x:alignment vertical="top" wrapText="0"/>
    </x:xf>
    <x:xf fontId="5" fillId="6" borderId="5" applyFont="1" applyFill="1" applyBorder="1" applyAlignment="1">
      <x:alignment vertical="top" wrapText="1"/>
    </x:xf>
    <x:xf fontId="6" applyFont="1" applyAlignment="1">
      <x:alignment vertical="top" wrapText="1"/>
    </x:xf>
    <x:xf numFmtId="49" fontId="7" applyNumberFormat="1" applyFont="1" applyAlignment="1">
      <x:alignment vertical="top" wrapText="0"/>
    </x:xf>
  </x:cellXfs>
  <x:dxfs count="1">
    <x:dxf>
      <x:fill>
        <x:patternFill>
          <x:bgColor rgb="FFCC0000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4c190ad90a4a33" /><Relationship Type="http://schemas.openxmlformats.org/officeDocument/2006/relationships/worksheet" Target="/xl/worksheets/sheet1.xml" Id="Reed17a69526b4ed0" /><Relationship Type="http://schemas.openxmlformats.org/officeDocument/2006/relationships/worksheet" Target="/xl/worksheets/sheet2.xml" Id="Rf574b9167d414a5c" /><Relationship Type="http://schemas.openxmlformats.org/officeDocument/2006/relationships/worksheet" Target="/xl/worksheets/sheet3.xml" Id="R63c5466594664e34" /><Relationship Type="http://schemas.openxmlformats.org/officeDocument/2006/relationships/worksheet" Target="/xl/worksheets/sheet4.xml" Id="Rdd4ec952299d402f" /><Relationship Type="http://schemas.openxmlformats.org/officeDocument/2006/relationships/worksheet" Target="/xl/worksheets/sheet5.xml" Id="Reb02a33c64254ec8" /><Relationship Type="http://schemas.openxmlformats.org/officeDocument/2006/relationships/worksheet" Target="/xl/worksheets/sheet6.xml" Id="Rcf414f201d704715" /><Relationship Type="http://schemas.openxmlformats.org/officeDocument/2006/relationships/worksheet" Target="/xl/worksheets/sheet7.xml" Id="R124190cabdf0433c" /><Relationship Type="http://schemas.openxmlformats.org/officeDocument/2006/relationships/worksheet" Target="/xl/worksheets/sheet8.xml" Id="R44c7864d9ff74f6f" /><Relationship Type="http://schemas.openxmlformats.org/officeDocument/2006/relationships/worksheet" Target="/xl/worksheets/sheet9.xml" Id="R236855dbec0e4934" /><Relationship Type="http://schemas.openxmlformats.org/officeDocument/2006/relationships/worksheet" Target="/xl/worksheets/sheet10.xml" Id="Radce8d3af86644c9" /><Relationship Type="http://schemas.openxmlformats.org/officeDocument/2006/relationships/worksheet" Target="/xl/worksheets/sheet11.xml" Id="Rdb495dfaa68f4fe9" /></Relationships>
</file>

<file path=xl/tables/table1.xml><?xml version="1.0" encoding="utf-8"?>
<x:table xmlns:x="http://schemas.openxmlformats.org/spreadsheetml/2006/main" id="1" name="table_SheetType" displayName="table_SheetType" ref="H1:J6" headerRowCount="1" totalsRowShown="0">
  <x:tableColumns count="3">
    <x:tableColumn id="8" name="Sheet type"/>
    <x:tableColumn id="9" name="Used in Import"/>
    <x:tableColumn id="10" name="Description"/>
  </x:tableColumns>
  <x:tableStyleInfo name="TableStyleMedium16" showFirstColumn="0" showLastColumn="0" showRowStripes="1" showColumnStripes="0"/>
</x:table>
</file>

<file path=xl/tables/table2.xml><?xml version="1.0" encoding="utf-8"?>
<x:table xmlns:x="http://schemas.openxmlformats.org/spreadsheetml/2006/main" id="2" name="table_Metadata" displayName="table_Metadata" ref="A1:B3" headerRowCount="0" totalsRowShown="0">
  <x:tableColumns count="2">
    <x:tableColumn id="1" name="Space template"/>
    <x:tableColumn id="2" name="Test IPSCFI"/>
  </x:tableColumns>
  <x:tableStyleInfo name="TableStyleMedium16" showFirstColumn="1" showLastColumn="0" showRowStripes="1" showColumnStripes="0"/>
</x:table>
</file>

<file path=xl/tables/table3.xml><?xml version="1.0" encoding="utf-8"?>
<x:table xmlns:x="http://schemas.openxmlformats.org/spreadsheetml/2006/main" id="3" name="table_Document_type_value" displayName="table_Document_type_value" ref="A3:B1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4.xml><?xml version="1.0" encoding="utf-8"?>
<x:table xmlns:x="http://schemas.openxmlformats.org/spreadsheetml/2006/main" id="4" name="table_Document_status_value" displayName="table_Document_status_value" ref="D3:E8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5.xml><?xml version="1.0" encoding="utf-8"?>
<x:table xmlns:x="http://schemas.openxmlformats.org/spreadsheetml/2006/main" id="5" name="table_Document_category_value" displayName="table_Document_category_value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6.xml><?xml version="1.0" encoding="utf-8"?>
<x:table xmlns:x="http://schemas.openxmlformats.org/spreadsheetml/2006/main" id="6" name="table_Document_children_type_value" displayName="table_Document_children_type_value" ref="J3:K4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7.xml><?xml version="1.0" encoding="utf-8"?>
<x:table xmlns:x="http://schemas.openxmlformats.org/spreadsheetml/2006/main" id="7" name="table_Document_countryOfOrigin_value" displayName="table_Document_countryOfOrigin_value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8.xml><?xml version="1.0" encoding="utf-8"?>
<x:table xmlns:x="http://schemas.openxmlformats.org/spreadsheetml/2006/main" id="8" name="table_Document_files_type_value" displayName="table_Document_files_type_value" ref="P3:Q15" headerRowCount="1" totalsRowShown="0">
  <x:tableColumns count="2">
    <x:tableColumn id="16" name="Id"/>
    <x:tableColumn id="17" name="Name"/>
  </x:tableColumns>
  <x:tableStyleInfo name="TableStyleMedium16" showFirstColumn="0" showLastColumn="0" showRowStripes="1" showColumnStripes="0"/>
</x:table>
</file>

<file path=xl/tables/table9.xml><?xml version="1.0" encoding="utf-8"?>
<x:table xmlns:x="http://schemas.openxmlformats.org/spreadsheetml/2006/main" id="9" name="table_Document_intellectualPropertyConstraint_value" displayName="table_Document_intellectualPropertyConstraint_value" ref="S3:T6" headerRowCount="1" totalsRowShown="0">
  <x:tableColumns count="2">
    <x:tableColumn id="19" name="Id"/>
    <x:tableColumn id="20" name="Name"/>
  </x:tableColumns>
  <x:tableStyleInfo name="TableStyleMedium16" showFirstColumn="0" showLastColumn="0" showRowStripes="1" showColumnStripes="0"/>
</x:table>
</file>

<file path=xl/tables/table10.xml><?xml version="1.0" encoding="utf-8"?>
<x:table xmlns:x="http://schemas.openxmlformats.org/spreadsheetml/2006/main" id="10" name="table_Document_language_value" displayName="table_Document_language_value" ref="V3:W41" headerRowCount="1" totalsRowShown="0">
  <x:tableColumns count="2">
    <x:tableColumn id="22" name="Id"/>
    <x:tableColumn id="23" name="Name"/>
  </x:tableColumns>
  <x:tableStyleInfo name="TableStyleMedium16" showFirstColumn="0" showLastColumn="0" showRowStripes="1" showColumnStripes="0"/>
</x:table>
</file>

<file path=xl/tables/table11.xml><?xml version="1.0" encoding="utf-8"?>
<x:table xmlns:x="http://schemas.openxmlformats.org/spreadsheetml/2006/main" id="11" name="table_Document_privateFiles_type_value" displayName="table_Document_privateFiles_type_value" ref="Y3:Z15" headerRowCount="1" totalsRowShown="0">
  <x:tableColumns count="2">
    <x:tableColumn id="25" name="Id"/>
    <x:tableColumn id="26" name="Name"/>
  </x:tableColumns>
  <x:tableStyleInfo name="TableStyleMedium16" showFirstColumn="0" showLastColumn="0" showRowStripes="1" showColumnStripes="0"/>
</x:table>
</file>

<file path=xl/tables/table12.xml><?xml version="1.0" encoding="utf-8"?>
<x:table xmlns:x="http://schemas.openxmlformats.org/spreadsheetml/2006/main" id="12" name="table_Document_relatedDocuments_type_value" displayName="table_Document_relatedDocuments_type_value" ref="AB3:AC4" headerRowCount="1" totalsRowShown="0">
  <x:tableColumns count="2">
    <x:tableColumn id="28" name="Id"/>
    <x:tableColumn id="29" name="Name"/>
  </x:tableColumns>
  <x:tableStyleInfo name="TableStyleMedium16" showFirstColumn="0" showLastColumn="0" showRowStripes="1" showColumnStripes="0"/>
</x:table>
</file>

<file path=xl/tables/table13.xml><?xml version="1.0" encoding="utf-8"?>
<x:table xmlns:x="http://schemas.openxmlformats.org/spreadsheetml/2006/main" id="13" name="table_Document_securityClassifications_value" displayName="table_Document_securityClassifications_value" ref="AE3:AF10" headerRowCount="1" totalsRowShown="0">
  <x:tableColumns count="2">
    <x:tableColumn id="31" name="Id"/>
    <x:tableColumn id="32" name="Name"/>
  </x:tableColumns>
  <x:tableStyleInfo name="TableStyleMedium16" showFirstColumn="0" showLastColumn="0" showRowStripes="1" showColumnStripes="0"/>
</x:table>
</file>

<file path=xl/tables/table14.xml><?xml version="1.0" encoding="utf-8"?>
<x:table xmlns:x="http://schemas.openxmlformats.org/spreadsheetml/2006/main" id="14" name="table_Document_sharedFiles_type_value" displayName="table_Document_sharedFiles_type_value" ref="AH3:AI15" headerRowCount="1" totalsRowShown="0">
  <x:tableColumns count="2">
    <x:tableColumn id="34" name="Id"/>
    <x:tableColumn id="35" name="Name"/>
  </x:tableColumns>
  <x:tableStyleInfo name="TableStyleMedium16" showFirstColumn="0" showLastColumn="0" showRowStripes="1" showColumnStripes="0"/>
</x:table>
</file>

<file path=xl/tables/table15.xml><?xml version="1.0" encoding="utf-8"?>
<x:table xmlns:x="http://schemas.openxmlformats.org/spreadsheetml/2006/main" id="15" name="table_Document_exportControlCodes_type_value" displayName="table_Document_exportControlCodes_type_value" ref="AK3:AL15" headerRowCount="1" totalsRowShown="0">
  <x:tableColumns count="2">
    <x:tableColumn id="37" name="Id"/>
    <x:tableColumn id="38" name="Name"/>
  </x:tableColumns>
  <x:tableStyleInfo name="TableStyleMedium16" showFirstColumn="0" showLastColumn="0" showRowStripes="1" showColumnStripes="0"/>
</x:table>
</file>

<file path=xl/tables/table16.xml><?xml version="1.0" encoding="utf-8"?>
<x:table xmlns:x="http://schemas.openxmlformats.org/spreadsheetml/2006/main" id="16" name="table_Document_exportControlled_value" displayName="table_Document_exportControlled_value" ref="AN3:AO6" headerRowCount="1" totalsRowShown="0">
  <x:tableColumns count="2">
    <x:tableColumn id="40" name="Id"/>
    <x:tableColumn id="41" name="Name"/>
  </x:tableColumns>
  <x:tableStyleInfo name="TableStyleMedium16" showFirstColumn="0" showLastColumn="0" showRowStripes="1" showColumnStripes="0"/>
</x:table>
</file>

<file path=xl/tables/table17.xml><?xml version="1.0" encoding="utf-8"?>
<x:table xmlns:x="http://schemas.openxmlformats.org/spreadsheetml/2006/main" id="17" name="table_Control" displayName="table_Control" ref="A7:F17" headerRowCount="1" totalsRowShown="0">
  <x:autoFilter ref="A7:F17"/>
  <x:tableColumns count="6">
    <x:tableColumn id="1" name="Sheet name"/>
    <x:tableColumn id="2" name="Sheet type"/>
    <x:tableColumn id="3" name="SoftType"/>
    <x:tableColumn id="4" name="Schema"/>
    <x:tableColumn id="5" name="First row"/>
    <x:tableColumn id="6" name="Description"/>
  </x:tableColumns>
  <x:tableStyleInfo name="TableStyleMedium16" showFirstColumn="0" showLastColumn="0" showRowStripes="1" showColumnStripes="0"/>
</x:tabl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Relationship Type="http://schemas.openxmlformats.org/officeDocument/2006/relationships/table" Target="/xl/tables/table17.xml" Id="rId1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3.xml" Id="rId3" /><Relationship Type="http://schemas.openxmlformats.org/officeDocument/2006/relationships/table" Target="/xl/tables/table4.xml" Id="rId4" /><Relationship Type="http://schemas.openxmlformats.org/officeDocument/2006/relationships/table" Target="/xl/tables/table5.xml" Id="rId5" /><Relationship Type="http://schemas.openxmlformats.org/officeDocument/2006/relationships/table" Target="/xl/tables/table6.xml" Id="rId6" /><Relationship Type="http://schemas.openxmlformats.org/officeDocument/2006/relationships/table" Target="/xl/tables/table7.xml" Id="rId7" /><Relationship Type="http://schemas.openxmlformats.org/officeDocument/2006/relationships/table" Target="/xl/tables/table8.xml" Id="rId8" /><Relationship Type="http://schemas.openxmlformats.org/officeDocument/2006/relationships/table" Target="/xl/tables/table9.xml" Id="rId9" /><Relationship Type="http://schemas.openxmlformats.org/officeDocument/2006/relationships/table" Target="/xl/tables/table10.xml" Id="rId10" /><Relationship Type="http://schemas.openxmlformats.org/officeDocument/2006/relationships/table" Target="/xl/tables/table11.xml" Id="rId11" /><Relationship Type="http://schemas.openxmlformats.org/officeDocument/2006/relationships/table" Target="/xl/tables/table12.xml" Id="rId12" /><Relationship Type="http://schemas.openxmlformats.org/officeDocument/2006/relationships/table" Target="/xl/tables/table13.xml" Id="rId13" /><Relationship Type="http://schemas.openxmlformats.org/officeDocument/2006/relationships/table" Target="/xl/tables/table14.xml" Id="rId14" /><Relationship Type="http://schemas.openxmlformats.org/officeDocument/2006/relationships/table" Target="/xl/tables/table15.xml" Id="rId15" /><Relationship Type="http://schemas.openxmlformats.org/officeDocument/2006/relationships/table" Target="/xl/tables/table16.xml" Id="rId16" /></Relationships>
</file>

<file path=xl/worksheets/sheet1.xml><?xml version="1.0" encoding="utf-8"?>
<x:worksheet xmlns:x="http://schemas.openxmlformats.org/spreadsheetml/2006/main">
  <x:sheetPr>
    <x:tabColor rgb="FF009933"/>
  </x:sheetPr>
  <x:cols>
    <x:col min="1" max="1" width="30" bestFit="1" customWidth="1"/>
    <x:col min="2" max="2" width="25" bestFit="1" customWidth="1"/>
    <x:col min="3" max="3" width="20" bestFit="1" customWidth="1"/>
    <x:col min="4" max="4" width="15" bestFit="1" customWidth="1"/>
    <x:col min="5" max="5" width="10" bestFit="1" customWidth="1"/>
    <x:col min="6" max="6" width="50" bestFit="1" customWidth="1"/>
    <x:col min="7" max="7" width="10" bestFit="1" customWidth="1"/>
    <x:col min="8" max="8" width="20" bestFit="1" customWidth="1"/>
    <x:col min="9" max="9" width="20" bestFit="1" customWidth="1"/>
    <x:col min="10" max="10" width="50" bestFit="1" customWidth="1"/>
  </x:cols>
  <x:sheetData>
    <x:row r="1">
      <x:c r="A1" t="str">
        <x:v>Space template</x:v>
      </x:c>
      <x:c r="B1" t="str">
        <x:v>Test IPSCFI</x:v>
      </x:c>
      <x:c r="H1" s="6" t="str">
        <x:v>Sheet type</x:v>
      </x:c>
      <x:c r="I1" s="6" t="str">
        <x:v>Used in Import</x:v>
      </x:c>
      <x:c r="J1" s="6" t="str">
        <x:v>Description</x:v>
      </x:c>
    </x:row>
    <x:row r="2">
      <x:c r="A2" t="str">
        <x:v>Space template version</x:v>
      </x:c>
      <x:c r="B2" t="str">
        <x:v>9.9.9.9999</x:v>
      </x:c>
      <x:c r="H2" s="6" t="str">
        <x:v>SoftType data</x:v>
      </x:c>
      <x:c r="I2" s="6" t="str">
        <x:v>Yes</x:v>
      </x:c>
      <x:c r="J2" s="6" t="str">
        <x:v>SoftType data to be imported</x:v>
      </x:c>
    </x:row>
    <x:row r="3">
      <x:c r="A3" t="str">
        <x:v>Date created</x:v>
      </x:c>
      <x:c r="B3" t="str">
        <x:v>2026-03-04</x:v>
      </x:c>
      <x:c r="H3" s="6" t="str">
        <x:v>Reference data</x:v>
      </x:c>
      <x:c r="I3" s="6" t="str">
        <x:v>Yes</x:v>
      </x:c>
      <x:c r="J3" s="6" t="str">
        <x:v>Reference data needed for data validation</x:v>
      </x:c>
    </x:row>
    <x:row r="4">
      <x:c r="H4" s="6" t="str">
        <x:v>Validation</x:v>
      </x:c>
      <x:c r="I4" s="6" t="str">
        <x:v>Yes</x:v>
      </x:c>
      <x:c r="J4" s="6" t="str">
        <x:v>Data validation tables (based on reference data)</x:v>
      </x:c>
    </x:row>
    <x:row r="5">
      <x:c r="H5" s="6" t="str">
        <x:v>Information</x:v>
      </x:c>
      <x:c r="I5" s="6" t="str">
        <x:v>No</x:v>
      </x:c>
      <x:c r="J5" s="6" t="str">
        <x:v>Instructions and other useful information</x:v>
      </x:c>
    </x:row>
    <x:row r="6">
      <x:c r="H6" s="6" t="str">
        <x:v>User input</x:v>
      </x:c>
      <x:c r="I6" s="6" t="str">
        <x:v>No</x:v>
      </x:c>
      <x:c r="J6" s="6" t="str">
        <x:v>Data that is input by an end user and mapped to the SoftType data sheets</x:v>
      </x:c>
    </x:row>
    <x:row r="7">
      <x:c r="A7" t="str">
        <x:v>Sheet name</x:v>
      </x:c>
      <x:c r="B7" t="str">
        <x:v>Sheet type</x:v>
      </x:c>
      <x:c r="C7" t="str">
        <x:v>SoftType</x:v>
      </x:c>
      <x:c r="D7" t="str">
        <x:v>Schema</x:v>
      </x:c>
      <x:c r="E7" t="str">
        <x:v>First row</x:v>
      </x:c>
      <x:c r="F7" t="str">
        <x:v>Description</x:v>
      </x:c>
    </x:row>
    <x:row r="8">
      <x:c r="A8" t="str">
        <x:v>Instructions</x:v>
      </x:c>
      <x:c r="B8" t="str">
        <x:v>Information</x:v>
      </x:c>
    </x:row>
    <x:row r="9">
      <x:c r="A9" t="str">
        <x:v>Document import</x:v>
      </x:c>
      <x:c r="B9" t="str">
        <x:v>SoftType data</x:v>
      </x:c>
      <x:c r="C9" t="str">
        <x:v>Document</x:v>
      </x:c>
      <x:c r="D9" t="str">
        <x:v>import</x:v>
      </x:c>
      <x:c r="E9" t="str">
        <x:v>1</x:v>
      </x:c>
    </x:row>
    <x:row r="10">
      <x:c r="A10" t="str">
        <x:v>Id Contexts</x:v>
      </x:c>
      <x:c r="B10" t="str">
        <x:v>SoftType data</x:v>
      </x:c>
      <x:c r="C10" t="str">
        <x:v>IdentifyingContext</x:v>
      </x:c>
      <x:c r="D10" t="str">
        <x:v>importRef</x:v>
      </x:c>
      <x:c r="E10" t="str">
        <x:v>1</x:v>
      </x:c>
    </x:row>
    <x:row r="11">
      <x:c r="A11" t="str">
        <x:v>Id Contexts (Organization)</x:v>
      </x:c>
      <x:c r="B11" t="str">
        <x:v>SoftType data</x:v>
      </x:c>
      <x:c r="C11" t="str">
        <x:v>OrganizationIdContext</x:v>
      </x:c>
      <x:c r="D11" t="str">
        <x:v>importRef</x:v>
      </x:c>
      <x:c r="E11" t="str">
        <x:v>1</x:v>
      </x:c>
    </x:row>
    <x:row r="12">
      <x:c r="A12" t="str">
        <x:v>Document validations</x:v>
      </x:c>
      <x:c r="B12" t="str">
        <x:v>Validation</x:v>
      </x:c>
    </x:row>
    <x:row r="13">
      <x:c r="A13" t="str">
        <x:v>Classifications</x:v>
      </x:c>
      <x:c r="B13" t="str">
        <x:v>Reference data</x:v>
      </x:c>
      <x:c r="C13" t="str">
        <x:v>GeneralClass</x:v>
      </x:c>
      <x:c r="D13" t="str">
        <x:v>importRef</x:v>
      </x:c>
    </x:row>
    <x:row r="14">
      <x:c r="A14" t="str">
        <x:v>Country REF</x:v>
      </x:c>
      <x:c r="B14" t="str">
        <x:v>Reference data</x:v>
      </x:c>
      <x:c r="C14" t="str">
        <x:v>Country</x:v>
      </x:c>
      <x:c r="D14" t="str">
        <x:v>importRef</x:v>
      </x:c>
    </x:row>
    <x:row r="15">
      <x:c r="A15" t="str">
        <x:v>Language REF</x:v>
      </x:c>
      <x:c r="B15" t="str">
        <x:v>Reference data</x:v>
      </x:c>
      <x:c r="C15" t="str">
        <x:v>Language</x:v>
      </x:c>
      <x:c r="D15" t="str">
        <x:v>importRef</x:v>
      </x:c>
    </x:row>
    <x:row r="16">
      <x:c r="A16" t="str">
        <x:v>SecurityClass REF</x:v>
      </x:c>
      <x:c r="B16" t="str">
        <x:v>Reference data</x:v>
      </x:c>
      <x:c r="C16" t="str">
        <x:v>SecurityClass</x:v>
      </x:c>
      <x:c r="D16" t="str">
        <x:v>importRef</x:v>
      </x:c>
    </x:row>
    <x:row r="17">
      <x:c r="A17" t="str">
        <x:v>Status REF</x:v>
      </x:c>
      <x:c r="B17" t="str">
        <x:v>Reference data</x:v>
      </x:c>
      <x:c r="C17" t="str">
        <x:v>Status</x:v>
      </x:c>
      <x:c r="D17" t="str">
        <x:v>importRef</x:v>
      </x:c>
    </x:row>
  </x:sheetData>
  <x:dataValidations>
    <x:dataValidation type="list" allowBlank="1" showErrorMessage="1" errorTitle="Invalid Value" error="Invalid sheet type" sqref="$B$8:$B$17">
      <x:formula1>INDEX(SheetType,, 1)</x:formula1>
    </x:dataValidation>
  </x:dataValidations>
  <x:hyperlinks>
    <x:hyperlink ref="A8" location="'Instructions'!A1" display="Instructions"/>
    <x:hyperlink ref="A9" location="'Document import'!A1" display="Document import"/>
    <x:hyperlink ref="A10" location="'Id Contexts'!A1" display="Id Contexts"/>
    <x:hyperlink ref="A11" location="'Id Contexts (Organization)'!A1" display="Id Contexts (Organization)"/>
    <x:hyperlink ref="A12" location="'Document validations'!A1" display="Document validations"/>
    <x:hyperlink ref="A13" location="'Classifications'!A1" display="Classifications"/>
    <x:hyperlink ref="A14" location="'Country REF'!A1" display="Country REF"/>
    <x:hyperlink ref="A15" location="'Language REF'!A1" display="Language REF"/>
    <x:hyperlink ref="A16" location="'SecurityClass REF'!A1" display="SecurityClass REF"/>
    <x:hyperlink ref="A17" location="'Status REF'!A1" display="Status REF"/>
  </x:hyperlinks>
  <x:tableParts count="3">
    <x:tablePart xmlns:r="http://schemas.openxmlformats.org/officeDocument/2006/relationships" r:id="rId1"/>
    <x:tablePart xmlns:r="http://schemas.openxmlformats.org/officeDocument/2006/relationships" r:id="rId2"/>
    <x:tablePart xmlns:r="http://schemas.openxmlformats.org/officeDocument/2006/relationships" r:id="rId17"/>
  </x:tableParts>
</x:worksheet>
</file>

<file path=xl/worksheets/sheet2.xml><?xml version="1.0" encoding="utf-8"?>
<x:worksheet xmlns:x="http://schemas.openxmlformats.org/spreadsheetml/2006/main">
  <x:sheetPr>
    <x:tabColor rgb="FFD3E9D3"/>
  </x:sheetPr>
  <x:cols>
    <x:col min="1" max="1" width="100" bestFit="1" customWidth="1"/>
  </x:cols>
  <x:sheetData>
    <x:row r="1">
      <x:c r="A1" s="5" t="str">
        <x:v>Test IPSCFI - Excel Template</x:v>
      </x:c>
    </x:row>
    <x:row r="3">
      <x:c r="A3" s="6" t="str">
        <x:v>The first row on each sheet contains the name of the field, the second row contains a brief description of the datatype of the field. Mandatory fields are marked with an asterisk (*).</x:v>
      </x:c>
    </x:row>
    <x:row r="5">
      <x:c r="A5" s="6" t="str">
        <x:v>The first column in each sheet (oid) must contain an identifier that uniquely identifies the softType instance. It is mandatory. This value is not imported.</x:v>
      </x:c>
    </x:row>
    <x:row r="8">
      <x:c r="A8" s="5" t="str">
        <x:v>Document</x:v>
      </x:c>
    </x:row>
    <x:row r="9">
      <x:c r="A9" s="6" t="str">
        <x:v>Use the following sheet to enter data about Document</x:v>
      </x:c>
    </x:row>
    <x:row r="10">
      <x:c r="A10" s="6" t="str">
        <x:v>Document import</x:v>
      </x:c>
    </x:row>
    <x:row r="13">
      <x:c r="A13" s="5" t="str">
        <x:v>IdentifyingContext</x:v>
      </x:c>
    </x:row>
    <x:row r="14">
      <x:c r="A14" s="6" t="str">
        <x:v>Use the following sheet to enter data about IdentifyingContext</x:v>
      </x:c>
    </x:row>
    <x:row r="15">
      <x:c r="A15" s="6" t="str">
        <x:v>Id Contexts</x:v>
      </x:c>
    </x:row>
    <x:row r="18">
      <x:c r="A18" s="5" t="str">
        <x:v>OrganizationIdContext</x:v>
      </x:c>
    </x:row>
    <x:row r="19">
      <x:c r="A19" s="6" t="str">
        <x:v>Use the following sheet to enter data about OrganizationIdContext</x:v>
      </x:c>
    </x:row>
    <x:row r="20">
      <x:c r="A20" s="6" t="str">
        <x:v>Id Contexts (Organization)</x:v>
      </x:c>
    </x:row>
  </x:sheetData>
  <x:hyperlinks>
    <x:hyperlink ref="A10" location="'Document import'!A1" display="Document import"/>
    <x:hyperlink ref="A15" location="'Id Contexts'!A1" display="Id Contexts"/>
    <x:hyperlink ref="A20" location="'Id Contexts (Organization)'!A1" display="Id Contexts (Organization)"/>
  </x:hyperlinks>
</x:worksheet>
</file>

<file path=xl/worksheets/sheet3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3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7" bestFit="1" customWidth="1"/>
    <x:col min="7" max="7" width="20" style="3" bestFit="1" customWidth="1"/>
    <x:col min="8" max="8" width="20" style="3" bestFit="1" customWidth="1"/>
    <x:col min="9" max="9" width="20" style="3" bestFit="1" customWidth="1"/>
    <x:col min="10" max="10" width="20" style="7" bestFit="1" customWidth="1"/>
    <x:col min="11" max="11" width="20" style="3" bestFit="1" customWidth="1"/>
    <x:col min="12" max="12" width="20" style="3" bestFit="1" customWidth="1"/>
    <x:col min="13" max="13" width="20" style="3" bestFit="1" customWidth="1"/>
    <x:col min="14" max="14" width="20" style="3" bestFit="1" customWidth="1"/>
    <x:col min="15" max="15" width="20" bestFit="1" customWidth="1"/>
    <x:col min="16" max="16" width="20" bestFit="1" customWidth="1"/>
    <x:col min="17" max="17" width="20" style="3" bestFit="1" customWidth="1"/>
    <x:col min="18" max="18" width="20" style="3" bestFit="1" customWidth="1"/>
    <x:col min="19" max="19" width="20" style="7" bestFit="1" customWidth="1"/>
    <x:col min="20" max="20" width="20" style="7" bestFit="1" customWidth="1"/>
    <x:col min="21" max="21" width="20" style="7" bestFit="1" customWidth="1"/>
    <x:col min="22" max="22" width="20" style="7" bestFit="1" customWidth="1"/>
    <x:col min="23" max="23" width="20" style="3" bestFit="1" customWidth="1"/>
    <x:col min="24" max="24" width="20" style="3" bestFit="1" customWidth="1"/>
    <x:col min="25" max="25" width="20" style="7" bestFit="1" customWidth="1"/>
    <x:col min="26" max="26" width="20" style="7" bestFit="1" customWidth="1"/>
    <x:col min="27" max="27" width="20" style="3" bestFit="1" customWidth="1"/>
    <x:col min="28" max="28" width="20" style="3" bestFit="1" customWidth="1"/>
    <x:col min="29" max="29" width="20" bestFit="1" customWidth="1"/>
    <x:col min="30" max="30" width="20" style="7" bestFit="1" customWidth="1"/>
    <x:col min="31" max="31" width="20" style="7" bestFit="1" customWidth="1"/>
    <x:col min="32" max="32" width="20" bestFit="1" customWidth="1"/>
    <x:col min="33" max="33" width="20" bestFit="1" customWidth="1"/>
    <x:col min="34" max="34" width="20" bestFit="1" customWidth="1"/>
    <x:col min="35" max="35" width="20" style="7" bestFit="1" customWidth="1"/>
    <x:col min="36" max="36" width="20" style="7" bestFit="1" customWidth="1"/>
    <x:col min="37" max="37" width="20" style="7" bestFit="1" customWidth="1"/>
    <x:col min="38" max="38" width="20" style="7" bestFit="1" customWidth="1"/>
    <x:col min="39" max="39" width="20" style="7" bestFit="1" customWidth="1"/>
    <x:col min="40" max="40" width="20" style="3" bestFit="1" customWidth="1"/>
    <x:col min="41" max="41" width="20" style="3" bestFit="1" customWidth="1"/>
    <x:col min="42" max="42" width="20" style="3" bestFit="1" customWidth="1"/>
    <x:col min="43" max="43" width="20" style="3" bestFit="1" customWidth="1"/>
    <x:col min="44" max="44" width="20" style="3" bestFit="1" customWidth="1"/>
    <x:col min="45" max="45" width="20" style="7" bestFit="1" customWidth="1"/>
    <x:col min="46" max="46" width="20" style="7" bestFit="1" customWidth="1"/>
    <x:col min="47" max="47" width="20" style="7" bestFit="1" customWidth="1"/>
    <x:col min="48" max="48" width="20" style="7" bestFit="1" customWidth="1"/>
    <x:col min="49" max="49" width="20" style="3" bestFit="1" customWidth="1"/>
    <x:col min="50" max="50" width="20" style="3" bestFit="1" customWidth="1"/>
    <x:col min="51" max="51" width="20" style="3" bestFit="1" customWidth="1"/>
    <x:col min="52" max="52" width="20" style="7" bestFit="1" customWidth="1"/>
    <x:col min="53" max="53" width="20" style="3" bestFit="1" customWidth="1"/>
    <x:col min="54" max="54" width="20" style="7" bestFit="1" customWidth="1"/>
    <x:col min="55" max="55" width="20" style="3" bestFit="1" customWidth="1"/>
  </x:cols>
  <x:sheetData>
    <x:row r="1">
      <x:c r="A1" s="1" t="str">
        <x:v>oid</x:v>
      </x:c>
      <x:c r="B1" s="1" t="str">
        <x:v>documentId.context</x:v>
      </x:c>
      <x:c r="C1" s="1" t="str">
        <x:v>documentId.id</x:v>
      </x:c>
      <x:c r="D1" s="1" t="str">
        <x:v>versionId</x:v>
      </x:c>
      <x:c r="E1" s="1" t="str">
        <x:v>name</x:v>
      </x:c>
      <x:c r="F1" s="1" t="str">
        <x:v>description</x:v>
      </x:c>
      <x:c r="G1" s="1" t="str">
        <x:v>type.value</x:v>
      </x:c>
      <x:c r="H1" s="1" t="str">
        <x:v>status.value</x:v>
      </x:c>
      <x:c r="I1" s="1" t="str">
        <x:v>category.value</x:v>
      </x:c>
      <x:c r="J1" s="1" t="str">
        <x:v>children.id</x:v>
      </x:c>
      <x:c r="K1" s="1" t="str">
        <x:v>children.type.value</x:v>
      </x:c>
      <x:c r="L1" s="1" t="str">
        <x:v>children.value</x:v>
      </x:c>
      <x:c r="M1" s="1" t="str">
        <x:v>countryOfOrigin.value</x:v>
      </x:c>
      <x:c r="N1" s="1" t="str">
        <x:v>createdByPerson.value</x:v>
      </x:c>
      <x:c r="O1" s="1" t="str">
        <x:v>dateCreated.date</x:v>
      </x:c>
      <x:c r="P1" s="1" t="str">
        <x:v>dateReleased.date</x:v>
      </x:c>
      <x:c r="Q1" s="1" t="str">
        <x:v>derivedFromDocument.value</x:v>
      </x:c>
      <x:c r="R1" s="1" t="str">
        <x:v>equivalentDocuments.value</x:v>
      </x:c>
      <x:c r="S1" s="1" t="str">
        <x:v>files.checksum</x:v>
      </x:c>
      <x:c r="T1" s="1" t="str">
        <x:v>files.location</x:v>
      </x:c>
      <x:c r="U1" s="1" t="str">
        <x:v>files.name</x:v>
      </x:c>
      <x:c r="V1" s="1" t="str">
        <x:v>files.qualifier</x:v>
      </x:c>
      <x:c r="W1" s="1" t="str">
        <x:v>files.type.value</x:v>
      </x:c>
      <x:c r="X1" s="1" t="str">
        <x:v>intellectualPropertyConstraint.value</x:v>
      </x:c>
      <x:c r="Y1" s="1" t="str">
        <x:v>keyValues.name</x:v>
      </x:c>
      <x:c r="Z1" s="1" t="str">
        <x:v>keyValues.value</x:v>
      </x:c>
      <x:c r="AA1" s="1" t="str">
        <x:v>language.value</x:v>
      </x:c>
      <x:c r="AB1" s="1" t="str">
        <x:v>modifiedBy.value</x:v>
      </x:c>
      <x:c r="AC1" s="1" t="str">
        <x:v>modifiedDate.date</x:v>
      </x:c>
      <x:c r="AD1" s="1" t="str">
        <x:v>notes.body</x:v>
      </x:c>
      <x:c r="AE1" s="1" t="str">
        <x:v>notes.qualifier</x:v>
      </x:c>
      <x:c r="AF1" s="1" t="str">
        <x:v>originCommonDef</x:v>
      </x:c>
      <x:c r="AG1" s="1" t="str">
        <x:v>originMaster</x:v>
      </x:c>
      <x:c r="AH1" s="1" t="str">
        <x:v>originPrivateDef</x:v>
      </x:c>
      <x:c r="AI1" s="1" t="str">
        <x:v>pageSize.body</x:v>
      </x:c>
      <x:c r="AJ1" s="1" t="str">
        <x:v>privateFiles.checksum</x:v>
      </x:c>
      <x:c r="AK1" s="1" t="str">
        <x:v>privateFiles.location</x:v>
      </x:c>
      <x:c r="AL1" s="1" t="str">
        <x:v>privateFiles.name</x:v>
      </x:c>
      <x:c r="AM1" s="1" t="str">
        <x:v>privateFiles.qualifier</x:v>
      </x:c>
      <x:c r="AN1" s="1" t="str">
        <x:v>privateFiles.type.value</x:v>
      </x:c>
      <x:c r="AO1" s="1" t="str">
        <x:v>relatedDocuments.type.value</x:v>
      </x:c>
      <x:c r="AP1" s="1" t="str">
        <x:v>relatedDocuments.value</x:v>
      </x:c>
      <x:c r="AQ1" s="1" t="str">
        <x:v>releasedByPerson.value</x:v>
      </x:c>
      <x:c r="AR1" s="1" t="str">
        <x:v>securityClassifications.value</x:v>
      </x:c>
      <x:c r="AS1" s="1" t="str">
        <x:v>sharedFiles.checksum</x:v>
      </x:c>
      <x:c r="AT1" s="1" t="str">
        <x:v>sharedFiles.location</x:v>
      </x:c>
      <x:c r="AU1" s="1" t="str">
        <x:v>sharedFiles.name</x:v>
      </x:c>
      <x:c r="AV1" s="1" t="str">
        <x:v>sharedFiles.qualifier</x:v>
      </x:c>
      <x:c r="AW1" s="1" t="str">
        <x:v>sharedFiles.type.value</x:v>
      </x:c>
      <x:c r="AX1" s="1" t="str">
        <x:v>translationOf.value</x:v>
      </x:c>
      <x:c r="AY1" s="1" t="str">
        <x:v>exportControlCodes.createdByPerson.value</x:v>
      </x:c>
      <x:c r="AZ1" s="1" t="str">
        <x:v>exportControlCodes.qualifier</x:v>
      </x:c>
      <x:c r="BA1" s="1" t="str">
        <x:v>exportControlCodes.type.value</x:v>
      </x:c>
      <x:c r="BB1" s="1" t="str">
        <x:v>exportControlCodes.value</x:v>
      </x:c>
      <x:c r="BC1" s="1" t="str">
        <x:v>exportControlled.value</x:v>
      </x:c>
    </x:row>
    <x:row r="2">
      <x:c r="A2" s="2" t="str">
        <x:v/>
      </x:c>
      <x:c r="B2" s="2" t="str">
        <x:v>Object*/Reference*</x:v>
      </x:c>
      <x:c r="C2" s="2" t="str">
        <x:v>Object*/String*</x:v>
      </x:c>
      <x:c r="D2" s="2" t="str">
        <x:v>String*</x:v>
      </x:c>
      <x:c r="E2" s="2" t="str">
        <x:v>String</x:v>
      </x:c>
      <x:c r="F2" s="2" t="str">
        <x:v>String</x:v>
      </x:c>
      <x:c r="G2" s="2" t="str">
        <x:v>Document_type_value</x:v>
      </x:c>
      <x:c r="H2" s="2" t="str">
        <x:v>Document_status_value</x:v>
      </x:c>
      <x:c r="I2" s="2" t="str">
        <x:v>Document_category_value</x:v>
      </x:c>
      <x:c r="J2" s="2" t="str">
        <x:v>Array/String</x:v>
      </x:c>
      <x:c r="K2" s="2" t="str">
        <x:v>Document_children_type_value</x:v>
      </x:c>
      <x:c r="L2" s="2" t="str">
        <x:v>Document import</x:v>
      </x:c>
      <x:c r="M2" s="2" t="str">
        <x:v>Document_countryOfOrigin_value</x:v>
      </x:c>
      <x:c r="N2" s="2" t="str">
        <x:v>Object/Reference</x:v>
      </x:c>
      <x:c r="O2" s="2" t="str">
        <x:v>Object/Datetime</x:v>
      </x:c>
      <x:c r="P2" s="2" t="str">
        <x:v>Object/Datetime</x:v>
      </x:c>
      <x:c r="Q2" s="2" t="str">
        <x:v>Document import</x:v>
      </x:c>
      <x:c r="R2" s="2" t="str">
        <x:v>Document import</x:v>
      </x:c>
      <x:c r="S2" s="2" t="str">
        <x:v>Array/String</x:v>
      </x:c>
      <x:c r="T2" s="2" t="str">
        <x:v>Array/String</x:v>
      </x:c>
      <x:c r="U2" s="2" t="str">
        <x:v>Array/String</x:v>
      </x:c>
      <x:c r="V2" s="2" t="str">
        <x:v>Array/String</x:v>
      </x:c>
      <x:c r="W2" s="2" t="str">
        <x:v>Document_files_type_value</x:v>
      </x:c>
      <x:c r="X2" s="2" t="str">
        <x:v>Document_intellectualPropertyConstraint_value</x:v>
      </x:c>
      <x:c r="Y2" s="2" t="str">
        <x:v>Array/String</x:v>
      </x:c>
      <x:c r="Z2" s="2" t="str">
        <x:v>Array/String</x:v>
      </x:c>
      <x:c r="AA2" s="2" t="str">
        <x:v>Document_language_value</x:v>
      </x:c>
      <x:c r="AB2" s="2" t="str">
        <x:v>Object/Reference</x:v>
      </x:c>
      <x:c r="AC2" s="2" t="str">
        <x:v>Object/Datetime</x:v>
      </x:c>
      <x:c r="AD2" s="2" t="str">
        <x:v>Array/String</x:v>
      </x:c>
      <x:c r="AE2" s="2" t="str">
        <x:v>Array/String</x:v>
      </x:c>
      <x:c r="AF2" s="2" t="str">
        <x:v>Enum
origin:context
origin:unknown</x:v>
      </x:c>
      <x:c r="AG2" s="2" t="str">
        <x:v>Enum
origin:context
origin:unknown</x:v>
      </x:c>
      <x:c r="AH2" s="2" t="str">
        <x:v>Enum
origin:context
origin:unknown</x:v>
      </x:c>
      <x:c r="AI2" s="2" t="str">
        <x:v>Object/String</x:v>
      </x:c>
      <x:c r="AJ2" s="2" t="str">
        <x:v>Array/String</x:v>
      </x:c>
      <x:c r="AK2" s="2" t="str">
        <x:v>Array/String</x:v>
      </x:c>
      <x:c r="AL2" s="2" t="str">
        <x:v>Array/String</x:v>
      </x:c>
      <x:c r="AM2" s="2" t="str">
        <x:v>Array/String</x:v>
      </x:c>
      <x:c r="AN2" s="2" t="str">
        <x:v>Document_privateFiles_type_value</x:v>
      </x:c>
      <x:c r="AO2" s="2" t="str">
        <x:v>Document_relatedDocuments_type_value</x:v>
      </x:c>
      <x:c r="AP2" s="2" t="str">
        <x:v>Document import</x:v>
      </x:c>
      <x:c r="AQ2" s="2" t="str">
        <x:v>Object/Reference</x:v>
      </x:c>
      <x:c r="AR2" s="2" t="str">
        <x:v>Document_securityClassifications_value</x:v>
      </x:c>
      <x:c r="AS2" s="2" t="str">
        <x:v>Array/String</x:v>
      </x:c>
      <x:c r="AT2" s="2" t="str">
        <x:v>Array/String</x:v>
      </x:c>
      <x:c r="AU2" s="2" t="str">
        <x:v>Array/String</x:v>
      </x:c>
      <x:c r="AV2" s="2" t="str">
        <x:v>Array/String</x:v>
      </x:c>
      <x:c r="AW2" s="2" t="str">
        <x:v>Document_sharedFiles_type_value</x:v>
      </x:c>
      <x:c r="AX2" s="2" t="str">
        <x:v>Document import</x:v>
      </x:c>
      <x:c r="AY2" s="2" t="str">
        <x:v>Object/Reference</x:v>
      </x:c>
      <x:c r="AZ2" s="2" t="str">
        <x:v>Array/String</x:v>
      </x:c>
      <x:c r="BA2" s="2" t="str">
        <x:v>Document_exportControlCodes_type_value</x:v>
      </x:c>
      <x:c r="BB2" s="2" t="str">
        <x:v>Array/String</x:v>
      </x:c>
      <x:c r="BC2" s="2" t="str">
        <x:v>Document_exportControlled_value</x:v>
      </x:c>
    </x:row>
  </x:sheetData>
  <x:conditionalFormatting sqref="$D$3:$D$1048576">
    <x:cfRule type="expression" dxfId="0" priority="1">
      <x:formula>=AND($A3&lt;&gt;"", $A3&lt;&gt;$A2, $D3="")</x:formula>
    </x:cfRule>
  </x:conditionalFormatting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Reference (Required)" prompt="This should be a reference to one of the following softTypes: IdentifyingContext, OrganizationIdContext" sqref="B2"/>
    <x:dataValidation showInputMessage="1" promptTitle="String (Required)" prompt="Enter value for documentId.id" sqref="C2"/>
    <x:dataValidation showInputMessage="1" promptTitle="String (Required)" prompt="Enter value for versionId" sqref="D2"/>
    <x:dataValidation showInputMessage="1" promptTitle="String" prompt="Enter value for name" sqref="E2"/>
    <x:dataValidation showInputMessage="1" promptTitle="String" prompt="Enter value for description" sqref="F2"/>
    <x:dataValidation type="list" allowBlank="1" showErrorMessage="1" errorTitle="Invalid Value" error="The reference is not valid" sqref="$G$3:$G$1048576">
      <x:formula1>INDEX(Document_type_value,, 2)</x:formula1>
    </x:dataValidation>
    <x:dataValidation showInputMessage="1" promptTitle="Reference" prompt="Enter value for type.value" sqref="G2"/>
    <x:dataValidation type="list" allowBlank="1" showErrorMessage="1" errorTitle="Invalid Value" error="The reference is not valid" sqref="$H$3:$H$1048576">
      <x:formula1>INDEX(Document_status_value,, 2)</x:formula1>
    </x:dataValidation>
    <x:dataValidation showInputMessage="1" promptTitle="Reference" prompt="Enter value for status.value" sqref="H2"/>
    <x:dataValidation type="list" allowBlank="1" showErrorMessage="1" errorTitle="Invalid Value" error="The reference is not valid" sqref="$I$3:$I$1048576">
      <x:formula1>INDEX(Document_category_value,, 2)</x:formula1>
    </x:dataValidation>
    <x:dataValidation showInputMessage="1" promptTitle="Reference" prompt="Enter value for category.value" sqref="I2"/>
    <x:dataValidation showInputMessage="1" promptTitle="String" prompt="Enter value for children.id" sqref="J2"/>
    <x:dataValidation type="list" allowBlank="1" showErrorMessage="1" errorTitle="Invalid Value" error="The reference is not valid" sqref="$K$3:$K$1048576">
      <x:formula1>INDEX(Document_children_type_value,, 2)</x:formula1>
    </x:dataValidation>
    <x:dataValidation showInputMessage="1" promptTitle="Reference" prompt="Enter value for children.type.value" sqref="K2"/>
    <x:dataValidation type="list" allowBlank="1" showErrorMessage="1" errorTitle="Invalid Value" error="The reference is not valid" sqref="$L$3:$L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L2"/>
    <x:dataValidation type="list" allowBlank="1" showErrorMessage="1" errorTitle="Invalid Value" error="The reference is not valid" sqref="$M$3:$M$1048576">
      <x:formula1>INDEX(Document_countryOfOrigin_value,, 2)</x:formula1>
    </x:dataValidation>
    <x:dataValidation showInputMessage="1" promptTitle="Reference" prompt="Enter value for countryOfOrigin.value" sqref="M2"/>
    <x:dataValidation showInputMessage="1" promptTitle="Reference" prompt="This should be a reference to one of the following softTypes: Person, ProfilePerson" sqref="N2"/>
    <x:dataValidation type="date" allowBlank="1" showErrorMessage="1" errorTitle="Invalid Value" error="The value must be a date" sqref="$O$3:$O$1048576"/>
    <x:dataValidation showInputMessage="1" promptTitle="Datetime" prompt="Enter value for dateCreated.date" sqref="O2"/>
    <x:dataValidation type="date" allowBlank="1" showErrorMessage="1" errorTitle="Invalid Value" error="The value must be a date" sqref="$P$3:$P$1048576"/>
    <x:dataValidation showInputMessage="1" promptTitle="Datetime" prompt="Enter value for dateReleased.date" sqref="P2"/>
    <x:dataValidation type="list" allowBlank="1" showErrorMessage="1" errorTitle="Invalid Value" error="The reference is not valid" sqref="$Q$3:$Q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Q2"/>
    <x:dataValidation type="list" allowBlank="1" showErrorMessage="1" errorTitle="Invalid Value" error="The reference is not valid" sqref="$R$3:$R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R2"/>
    <x:dataValidation showInputMessage="1" promptTitle="String" prompt="Enter value for files.checksum" sqref="S2"/>
    <x:dataValidation showInputMessage="1" promptTitle="String" prompt="Enter value for files.location" sqref="T2"/>
    <x:dataValidation showInputMessage="1" promptTitle="String" prompt="Enter value for files.name" sqref="U2"/>
    <x:dataValidation showInputMessage="1" promptTitle="String" prompt="Enter value for files.qualifier" sqref="V2"/>
    <x:dataValidation type="list" allowBlank="1" showErrorMessage="1" errorTitle="Invalid Value" error="The reference is not valid" sqref="$W$3:$W$1048576">
      <x:formula1>INDEX(Document_files_type_value,, 2)</x:formula1>
    </x:dataValidation>
    <x:dataValidation showInputMessage="1" promptTitle="Reference" prompt="Enter value for files.type.value" sqref="W2"/>
    <x:dataValidation type="list" allowBlank="1" showErrorMessage="1" errorTitle="Invalid Value" error="The reference is not valid" sqref="$X$3:$X$1048576">
      <x:formula1>INDEX(Document_intellectualPropertyConstraint_value,, 2)</x:formula1>
    </x:dataValidation>
    <x:dataValidation showInputMessage="1" promptTitle="Reference" prompt="Enter value for intellectualPropertyConstraint.value" sqref="X2"/>
    <x:dataValidation showInputMessage="1" promptTitle="String" prompt="Enter value for keyValues.name" sqref="Y2"/>
    <x:dataValidation showInputMessage="1" promptTitle="String" prompt="Enter value for keyValues.value" sqref="Z2"/>
    <x:dataValidation type="list" allowBlank="1" showErrorMessage="1" errorTitle="Invalid Value" error="The reference is not valid" sqref="$AA$3:$AA$1048576">
      <x:formula1>INDEX(Document_language_value,, 2)</x:formula1>
    </x:dataValidation>
    <x:dataValidation showInputMessage="1" promptTitle="Reference" prompt="Enter value for language.value" sqref="AA2"/>
    <x:dataValidation showInputMessage="1" promptTitle="Reference" prompt="This should be a reference to one of the following softTypes: Person, ProfilePerson" sqref="AB2"/>
    <x:dataValidation type="date" allowBlank="1" showErrorMessage="1" errorTitle="Invalid Value" error="The value must be a date" sqref="$AC$3:$AC$1048576"/>
    <x:dataValidation showInputMessage="1" promptTitle="Datetime" prompt="Enter value for modifiedDate.date" sqref="AC2"/>
    <x:dataValidation showInputMessage="1" promptTitle="String" prompt="Enter value for notes.body" sqref="AD2"/>
    <x:dataValidation showInputMessage="1" promptTitle="String" prompt="Enter value for notes.qualifier" sqref="AE2"/>
    <x:dataValidation type="list" allowBlank="1" showErrorMessage="1" errorTitle="Invalid Value" error="Select value from the list" sqref="$AF$3:$AF$1048576">
      <x:formula1>"origin:context,origin:unknown"</x:formula1>
    </x:dataValidation>
    <x:dataValidation showInputMessage="1" promptTitle="Enum" prompt="Enter value for originCommonDef" sqref="AF2"/>
    <x:dataValidation type="list" allowBlank="1" showErrorMessage="1" errorTitle="Invalid Value" error="Select value from the list" sqref="$AG$3:$AG$1048576">
      <x:formula1>"origin:context,origin:unknown"</x:formula1>
    </x:dataValidation>
    <x:dataValidation showInputMessage="1" promptTitle="Enum" prompt="Enter value for originMaster" sqref="AG2"/>
    <x:dataValidation type="list" allowBlank="1" showErrorMessage="1" errorTitle="Invalid Value" error="Select value from the list" sqref="$AH$3:$AH$1048576">
      <x:formula1>"origin:context,origin:unknown"</x:formula1>
    </x:dataValidation>
    <x:dataValidation showInputMessage="1" promptTitle="Enum" prompt="Enter value for originPrivateDef" sqref="AH2"/>
    <x:dataValidation showInputMessage="1" promptTitle="String" prompt="Enter value for pageSize.body" sqref="AI2"/>
    <x:dataValidation showInputMessage="1" promptTitle="String" prompt="Enter value for privateFiles.checksum" sqref="AJ2"/>
    <x:dataValidation showInputMessage="1" promptTitle="String" prompt="Enter value for privateFiles.location" sqref="AK2"/>
    <x:dataValidation showInputMessage="1" promptTitle="String" prompt="Enter value for privateFiles.name" sqref="AL2"/>
    <x:dataValidation showInputMessage="1" promptTitle="String" prompt="Enter value for privateFiles.qualifier" sqref="AM2"/>
    <x:dataValidation type="list" allowBlank="1" showErrorMessage="1" errorTitle="Invalid Value" error="The reference is not valid" sqref="$AN$3:$AN$1048576">
      <x:formula1>INDEX(Document_privateFiles_type_value,, 2)</x:formula1>
    </x:dataValidation>
    <x:dataValidation showInputMessage="1" promptTitle="Reference" prompt="Enter value for privateFiles.type.value" sqref="AN2"/>
    <x:dataValidation type="list" allowBlank="1" showErrorMessage="1" errorTitle="Invalid Value" error="The reference is not valid" sqref="$AO$3:$AO$1048576">
      <x:formula1>INDEX(Document_relatedDocuments_type_value,, 2)</x:formula1>
    </x:dataValidation>
    <x:dataValidation showInputMessage="1" promptTitle="Reference" prompt="Enter value for relatedDocuments.type.value" sqref="AO2"/>
    <x:dataValidation type="list" allowBlank="1" showErrorMessage="1" errorTitle="Invalid Value" error="The reference is not valid" sqref="$AP$3:$AP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AP2"/>
    <x:dataValidation showInputMessage="1" promptTitle="Reference" prompt="This should be a reference to one of the following softTypes: Person, ProfilePerson" sqref="AQ2"/>
    <x:dataValidation type="list" allowBlank="1" showErrorMessage="1" errorTitle="Invalid Value" error="The reference is not valid" sqref="$AR$3:$AR$1048576">
      <x:formula1>INDEX(Document_securityClassifications_value,, 2)</x:formula1>
    </x:dataValidation>
    <x:dataValidation showInputMessage="1" promptTitle="Reference" prompt="Enter value for securityClassifications.value" sqref="AR2"/>
    <x:dataValidation showInputMessage="1" promptTitle="String" prompt="Enter value for sharedFiles.checksum" sqref="AS2"/>
    <x:dataValidation showInputMessage="1" promptTitle="String" prompt="Enter value for sharedFiles.location" sqref="AT2"/>
    <x:dataValidation showInputMessage="1" promptTitle="String" prompt="Enter value for sharedFiles.name" sqref="AU2"/>
    <x:dataValidation showInputMessage="1" promptTitle="String" prompt="Enter value for sharedFiles.qualifier" sqref="AV2"/>
    <x:dataValidation type="list" allowBlank="1" showErrorMessage="1" errorTitle="Invalid Value" error="The reference is not valid" sqref="$AW$3:$AW$1048576">
      <x:formula1>INDEX(Document_sharedFiles_type_value,, 2)</x:formula1>
    </x:dataValidation>
    <x:dataValidation showInputMessage="1" promptTitle="Reference" prompt="Enter value for sharedFiles.type.value" sqref="AW2"/>
    <x:dataValidation type="list" allowBlank="1" showErrorMessage="1" errorTitle="Invalid Value" error="The reference is not valid" sqref="$AX$3:$AX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AX2"/>
    <x:dataValidation showInputMessage="1" promptTitle="Reference" prompt="This should be a reference to one of the following softTypes: Person, ProfilePerson" sqref="AY2"/>
    <x:dataValidation showInputMessage="1" promptTitle="String" prompt="Enter value for exportControlCodes.qualifier" sqref="AZ2"/>
    <x:dataValidation type="list" allowBlank="1" showErrorMessage="1" errorTitle="Invalid Value" error="The reference is not valid" sqref="$BA$3:$BA$1048576">
      <x:formula1>INDEX(Document_exportControlCodes_type_value,, 2)</x:formula1>
    </x:dataValidation>
    <x:dataValidation showInputMessage="1" promptTitle="Reference" prompt="Enter value for exportControlCodes.type.value" sqref="BA2"/>
    <x:dataValidation showInputMessage="1" promptTitle="String" prompt="Enter value for exportControlCodes.value" sqref="BB2"/>
    <x:dataValidation type="list" allowBlank="1" showErrorMessage="1" errorTitle="Invalid Value" error="The reference is not valid" sqref="$BC$3:$BC$1048576">
      <x:formula1>INDEX(Document_exportControlled_value,, 2)</x:formula1>
    </x:dataValidation>
    <x:dataValidation showInputMessage="1" promptTitle="Reference" prompt="Enter value for exportControlled.value" sqref="BC2"/>
  </x:dataValidations>
</x:worksheet>
</file>

<file path=xl/worksheets/sheet4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</x:cols>
  <x:sheetData>
    <x:row r="1">
      <x:c r="A1" s="1" t="str">
        <x:v>oid</x:v>
      </x:c>
      <x:c r="B1" s="1" t="str">
        <x:v>id</x:v>
      </x:c>
    </x:row>
    <x:row r="2">
      <x:c r="A2" s="2" t="str">
        <x:v/>
      </x:c>
      <x:c r="B2" s="2" t="str">
        <x:v>String*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</x:dataValidations>
</x:worksheet>
</file>

<file path=xl/worksheets/sheet5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</x:cols>
  <x:sheetData>
    <x:row r="1">
      <x:c r="A1" s="1" t="str">
        <x:v>oid</x:v>
      </x:c>
      <x:c r="B1" s="1" t="str">
        <x:v>id</x:v>
      </x:c>
    </x:row>
    <x:row r="2">
      <x:c r="A2" s="2" t="str">
        <x:v/>
      </x:c>
      <x:c r="B2" s="2" t="str">
        <x:v>String*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</x:dataValidations>
</x:worksheet>
</file>

<file path=xl/worksheets/sheet6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  <x:col min="16" max="16" width="35" bestFit="1" customWidth="1"/>
    <x:col min="17" max="17" width="20" bestFit="1" customWidth="1"/>
    <x:col min="18" max="18" width="5" bestFit="1" customWidth="1"/>
    <x:col min="19" max="19" width="35" bestFit="1" customWidth="1"/>
    <x:col min="20" max="20" width="20" bestFit="1" customWidth="1"/>
    <x:col min="21" max="21" width="5" bestFit="1" customWidth="1"/>
    <x:col min="22" max="22" width="35" bestFit="1" customWidth="1"/>
    <x:col min="23" max="23" width="20" bestFit="1" customWidth="1"/>
    <x:col min="24" max="24" width="5" bestFit="1" customWidth="1"/>
    <x:col min="25" max="25" width="35" bestFit="1" customWidth="1"/>
    <x:col min="26" max="26" width="20" bestFit="1" customWidth="1"/>
    <x:col min="27" max="27" width="5" bestFit="1" customWidth="1"/>
    <x:col min="28" max="28" width="35" bestFit="1" customWidth="1"/>
    <x:col min="29" max="29" width="20" bestFit="1" customWidth="1"/>
    <x:col min="30" max="30" width="5" bestFit="1" customWidth="1"/>
    <x:col min="31" max="31" width="35" bestFit="1" customWidth="1"/>
    <x:col min="32" max="32" width="20" bestFit="1" customWidth="1"/>
    <x:col min="33" max="33" width="5" bestFit="1" customWidth="1"/>
    <x:col min="34" max="34" width="35" bestFit="1" customWidth="1"/>
    <x:col min="35" max="35" width="20" bestFit="1" customWidth="1"/>
    <x:col min="36" max="36" width="5" bestFit="1" customWidth="1"/>
    <x:col min="37" max="37" width="35" bestFit="1" customWidth="1"/>
    <x:col min="38" max="38" width="20" bestFit="1" customWidth="1"/>
    <x:col min="39" max="39" width="5" bestFit="1" customWidth="1"/>
    <x:col min="40" max="40" width="35" bestFit="1" customWidth="1"/>
    <x:col min="41" max="41" width="20" bestFit="1" customWidth="1"/>
    <x:col min="42" max="42" width="5" bestFit="1" customWidth="1"/>
  </x:cols>
  <x:sheetData>
    <x:row r="1">
      <x:c r="A1" s="1" t="str">
        <x:v>Document_type_value</x:v>
      </x:c>
      <x:c r="D1" s="1" t="str">
        <x:v>Document_status_value</x:v>
      </x:c>
      <x:c r="G1" s="1" t="str">
        <x:v>Document_category_value</x:v>
      </x:c>
      <x:c r="J1" s="1" t="str">
        <x:v>Document_children_type_value</x:v>
      </x:c>
      <x:c r="M1" s="1" t="str">
        <x:v>Document_countryOfOrigin_value</x:v>
      </x:c>
      <x:c r="P1" s="1" t="str">
        <x:v>Document_files_type_value</x:v>
      </x:c>
      <x:c r="S1" s="1" t="str">
        <x:v>Document_intellectualPropertyConstraint_value</x:v>
      </x:c>
      <x:c r="V1" s="1" t="str">
        <x:v>Document_language_value</x:v>
      </x:c>
      <x:c r="Y1" s="1" t="str">
        <x:v>Document_privateFiles_type_value</x:v>
      </x:c>
      <x:c r="AB1" s="1" t="str">
        <x:v>Document_relatedDocuments_type_value</x:v>
      </x:c>
      <x:c r="AE1" s="1" t="str">
        <x:v>Document_securityClassifications_value</x:v>
      </x:c>
      <x:c r="AH1" s="1" t="str">
        <x:v>Document_sharedFiles_type_value</x:v>
      </x:c>
      <x:c r="AK1" s="1" t="str">
        <x:v>Document_exportControlCodes_type_value</x:v>
      </x:c>
      <x:c r="AN1" s="1" t="str">
        <x:v>Document_exportControlled_value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  <x:c r="P3" t="str">
        <x:v>Id</x:v>
      </x:c>
      <x:c r="Q3" t="str">
        <x:v>Name</x:v>
      </x:c>
      <x:c r="S3" t="str">
        <x:v>Id</x:v>
      </x:c>
      <x:c r="T3" t="str">
        <x:v>Name</x:v>
      </x:c>
      <x:c r="V3" t="str">
        <x:v>Id</x:v>
      </x:c>
      <x:c r="W3" t="str">
        <x:v>Name</x:v>
      </x:c>
      <x:c r="Y3" t="str">
        <x:v>Id</x:v>
      </x:c>
      <x:c r="Z3" t="str">
        <x:v>Name</x:v>
      </x:c>
      <x:c r="AB3" t="str">
        <x:v>Id</x:v>
      </x:c>
      <x:c r="AC3" t="str">
        <x:v>Name</x:v>
      </x:c>
      <x:c r="AE3" t="str">
        <x:v>Id</x:v>
      </x:c>
      <x:c r="AF3" t="str">
        <x:v>Name</x:v>
      </x:c>
      <x:c r="AH3" t="str">
        <x:v>Id</x:v>
      </x:c>
      <x:c r="AI3" t="str">
        <x:v>Name</x:v>
      </x:c>
      <x:c r="AK3" t="str">
        <x:v>Id</x:v>
      </x:c>
      <x:c r="AL3" t="str">
        <x:v>Name</x:v>
      </x:c>
      <x:c r="AN3" t="str">
        <x:v>Id</x:v>
      </x:c>
      <x:c r="AO3" t="str">
        <x:v>Name</x:v>
      </x:c>
    </x:row>
    <x:row r="4">
      <x:c r="A4" t="str">
        <x:f>'Classifications'!A104</x:f>
      </x:c>
      <x:c r="B4" t="str">
        <x:v>Problem report</x:v>
      </x:c>
      <x:c r="D4" t="str">
        <x:f>'Status REF'!A38</x:f>
      </x:c>
      <x:c r="E4" t="str">
        <x:v>Cancelled</x:v>
      </x:c>
      <x:c r="J4" t="str">
        <x:f>'Classifications'!A96</x:f>
      </x:c>
      <x:c r="K4" t="str">
        <x:v>Sub document</x:v>
      </x:c>
      <x:c r="P4" t="str">
        <x:f>'Classifications'!A133</x:f>
      </x:c>
      <x:c r="Q4" t="str">
        <x:v>Audio file</x:v>
      </x:c>
      <x:c r="S4" t="str">
        <x:f>'Classifications'!A234</x:f>
      </x:c>
      <x:c r="T4" t="str">
        <x:v>Not subject to intellectual property rights</x:v>
      </x:c>
      <x:c r="V4" t="str">
        <x:f>'Language REF'!A3</x:f>
      </x:c>
      <x:c r="W4" t="str">
        <x:v>Afrikaans</x:v>
      </x:c>
      <x:c r="Y4" t="str">
        <x:f>'Classifications'!A133</x:f>
      </x:c>
      <x:c r="Z4" t="str">
        <x:v>Audio file</x:v>
      </x:c>
      <x:c r="AB4" t="str">
        <x:f>'Classifications'!A350</x:f>
      </x:c>
      <x:c r="AC4" t="str">
        <x:v>Reference</x:v>
      </x:c>
      <x:c r="AE4" t="str">
        <x:f>'SecurityClass REF'!A3</x:f>
      </x:c>
      <x:c r="AF4" t="str">
        <x:v>Confidential</x:v>
      </x:c>
      <x:c r="AH4" t="str">
        <x:f>'Classifications'!A133</x:f>
      </x:c>
      <x:c r="AI4" t="str">
        <x:v>Audio file</x:v>
      </x:c>
      <x:c r="AK4" t="str">
        <x:f>'Classifications'!A113</x:f>
      </x:c>
      <x:c r="AL4" t="str">
        <x:v>AU</x:v>
      </x:c>
      <x:c r="AN4" t="str">
        <x:f>'Classifications'!A126</x:f>
      </x:c>
      <x:c r="AO4" t="str">
        <x:v>Not subject to export control</x:v>
      </x:c>
    </x:row>
    <x:row r="5">
      <x:c r="A5" t="str">
        <x:f>'Classifications'!A105</x:f>
      </x:c>
      <x:c r="B5" t="str">
        <x:v>Procedure</x:v>
      </x:c>
      <x:c r="D5" t="str">
        <x:f>'Status REF'!A39</x:f>
      </x:c>
      <x:c r="E5" t="str">
        <x:v>In work</x:v>
      </x:c>
      <x:c r="P5" t="str">
        <x:f>'Classifications'!A134</x:f>
      </x:c>
      <x:c r="Q5" t="str">
        <x:v>Data file</x:v>
      </x:c>
      <x:c r="S5" t="str">
        <x:f>'Classifications'!A235</x:f>
      </x:c>
      <x:c r="T5" t="str">
        <x:v>Possibly subject to intellectual property rights</x:v>
      </x:c>
      <x:c r="V5" t="str">
        <x:f>'Language REF'!A4</x:f>
      </x:c>
      <x:c r="W5" t="str">
        <x:v>Arabic</x:v>
      </x:c>
      <x:c r="Y5" t="str">
        <x:f>'Classifications'!A134</x:f>
      </x:c>
      <x:c r="Z5" t="str">
        <x:v>Data file</x:v>
      </x:c>
      <x:c r="AE5" t="str">
        <x:f>'SecurityClass REF'!A4</x:f>
      </x:c>
      <x:c r="AF5" t="str">
        <x:v>Organization confidential</x:v>
      </x:c>
      <x:c r="AH5" t="str">
        <x:f>'Classifications'!A134</x:f>
      </x:c>
      <x:c r="AI5" t="str">
        <x:v>Data file</x:v>
      </x:c>
      <x:c r="AK5" t="str">
        <x:f>'Classifications'!A114</x:f>
      </x:c>
      <x:c r="AL5" t="str">
        <x:v>CA</x:v>
      </x:c>
      <x:c r="AN5" t="str">
        <x:f>'Classifications'!A127</x:f>
      </x:c>
      <x:c r="AO5" t="str">
        <x:v>Possibly subject to export control</x:v>
      </x:c>
    </x:row>
    <x:row r="6">
      <x:c r="A6" t="str">
        <x:f>'Classifications'!A101</x:f>
      </x:c>
      <x:c r="B6" t="str">
        <x:v>Delivery record</x:v>
      </x:c>
      <x:c r="D6" t="str">
        <x:f>'Status REF'!A40</x:f>
      </x:c>
      <x:c r="E6" t="str">
        <x:v>Obsolete</x:v>
      </x:c>
      <x:c r="P6" t="str">
        <x:f>'Classifications'!A135</x:f>
      </x:c>
      <x:c r="Q6" t="str">
        <x:v>Document file</x:v>
      </x:c>
      <x:c r="S6" t="str">
        <x:f>'Classifications'!A236</x:f>
      </x:c>
      <x:c r="T6" t="str">
        <x:v>Subject to intellectual property rights</x:v>
      </x:c>
      <x:c r="V6" t="str">
        <x:f>'Language REF'!A5</x:f>
      </x:c>
      <x:c r="W6" t="str">
        <x:v>Bulgarian</x:v>
      </x:c>
      <x:c r="Y6" t="str">
        <x:f>'Classifications'!A135</x:f>
      </x:c>
      <x:c r="Z6" t="str">
        <x:v>Document file</x:v>
      </x:c>
      <x:c r="AE6" t="str">
        <x:f>'SecurityClass REF'!A5</x:f>
      </x:c>
      <x:c r="AF6" t="str">
        <x:v>Personal confidential</x:v>
      </x:c>
      <x:c r="AH6" t="str">
        <x:f>'Classifications'!A135</x:f>
      </x:c>
      <x:c r="AI6" t="str">
        <x:v>Document file</x:v>
      </x:c>
      <x:c r="AK6" t="str">
        <x:f>'Classifications'!A115</x:f>
      </x:c>
      <x:c r="AL6" t="str">
        <x:v>CN</x:v>
      </x:c>
      <x:c r="AN6" t="str">
        <x:f>'Classifications'!A128</x:f>
      </x:c>
      <x:c r="AO6" t="str">
        <x:v>Subject to export control</x:v>
      </x:c>
    </x:row>
    <x:row r="7">
      <x:c r="A7" t="str">
        <x:f>'Classifications'!A98</x:f>
      </x:c>
      <x:c r="B7" t="str">
        <x:v>Certification</x:v>
      </x:c>
      <x:c r="D7" t="str">
        <x:f>'Status REF'!A41</x:f>
      </x:c>
      <x:c r="E7" t="str">
        <x:v>Released</x:v>
      </x:c>
      <x:c r="P7" t="str">
        <x:f>'Classifications'!A136</x:f>
      </x:c>
      <x:c r="Q7" t="str">
        <x:v>Executable file</x:v>
      </x:c>
      <x:c r="V7" t="str">
        <x:f>'Language REF'!A6</x:f>
      </x:c>
      <x:c r="W7" t="str">
        <x:v>Catalan; Valencian</x:v>
      </x:c>
      <x:c r="Y7" t="str">
        <x:f>'Classifications'!A136</x:f>
      </x:c>
      <x:c r="Z7" t="str">
        <x:v>Executable file</x:v>
      </x:c>
      <x:c r="AE7" t="str">
        <x:f>'SecurityClass REF'!A6</x:f>
      </x:c>
      <x:c r="AF7" t="str">
        <x:v>Restricted</x:v>
      </x:c>
      <x:c r="AH7" t="str">
        <x:f>'Classifications'!A136</x:f>
      </x:c>
      <x:c r="AI7" t="str">
        <x:v>Executable file</x:v>
      </x:c>
      <x:c r="AK7" t="str">
        <x:f>'Classifications'!A116</x:f>
      </x:c>
      <x:c r="AL7" t="str">
        <x:v>DE</x:v>
      </x:c>
    </x:row>
    <x:row r="8">
      <x:c r="A8" t="str">
        <x:f>'Classifications'!A99</x:f>
      </x:c>
      <x:c r="B8" t="str">
        <x:v>Change notice</x:v>
      </x:c>
      <x:c r="D8" t="str">
        <x:f>'Status REF'!A42</x:f>
      </x:c>
      <x:c r="E8" t="str">
        <x:v>Under review</x:v>
      </x:c>
      <x:c r="P8" t="str">
        <x:f>'Classifications'!A137</x:f>
      </x:c>
      <x:c r="Q8" t="str">
        <x:v>Geometry file</x:v>
      </x:c>
      <x:c r="V8" t="str">
        <x:f>'Language REF'!A7</x:f>
      </x:c>
      <x:c r="W8" t="str">
        <x:v>Czech</x:v>
      </x:c>
      <x:c r="Y8" t="str">
        <x:f>'Classifications'!A137</x:f>
      </x:c>
      <x:c r="Z8" t="str">
        <x:v>Geometry file</x:v>
      </x:c>
      <x:c r="AE8" t="str">
        <x:f>'SecurityClass REF'!A7</x:f>
      </x:c>
      <x:c r="AF8" t="str">
        <x:v>Secret</x:v>
      </x:c>
      <x:c r="AH8" t="str">
        <x:f>'Classifications'!A137</x:f>
      </x:c>
      <x:c r="AI8" t="str">
        <x:v>Geometry file</x:v>
      </x:c>
      <x:c r="AK8" t="str">
        <x:f>'Classifications'!A117</x:f>
      </x:c>
      <x:c r="AL8" t="str">
        <x:v>EU</x:v>
      </x:c>
    </x:row>
    <x:row r="9">
      <x:c r="A9" t="str">
        <x:f>'Classifications'!A100</x:f>
      </x:c>
      <x:c r="B9" t="str">
        <x:v>Contract</x:v>
      </x:c>
      <x:c r="P9" t="str">
        <x:f>'Classifications'!A138</x:f>
      </x:c>
      <x:c r="Q9" t="str">
        <x:v>Graphic file</x:v>
      </x:c>
      <x:c r="V9" t="str">
        <x:f>'Language REF'!A8</x:f>
      </x:c>
      <x:c r="W9" t="str">
        <x:v>Danish</x:v>
      </x:c>
      <x:c r="Y9" t="str">
        <x:f>'Classifications'!A138</x:f>
      </x:c>
      <x:c r="Z9" t="str">
        <x:v>Graphic file</x:v>
      </x:c>
      <x:c r="AE9" t="str">
        <x:f>'SecurityClass REF'!A8</x:f>
      </x:c>
      <x:c r="AF9" t="str">
        <x:v>Top secret</x:v>
      </x:c>
      <x:c r="AH9" t="str">
        <x:f>'Classifications'!A138</x:f>
      </x:c>
      <x:c r="AI9" t="str">
        <x:v>Graphic file</x:v>
      </x:c>
      <x:c r="AK9" t="str">
        <x:f>'Classifications'!A118</x:f>
      </x:c>
      <x:c r="AL9" t="str">
        <x:v>FR</x:v>
      </x:c>
    </x:row>
    <x:row r="10">
      <x:c r="A10" t="str">
        <x:f>'Classifications'!A102</x:f>
      </x:c>
      <x:c r="B10" t="str">
        <x:v>Drawing</x:v>
      </x:c>
      <x:c r="P10" t="str">
        <x:f>'Classifications'!A139</x:f>
      </x:c>
      <x:c r="Q10" t="str">
        <x:v>Icon file</x:v>
      </x:c>
      <x:c r="V10" t="str">
        <x:f>'Language REF'!A9</x:f>
      </x:c>
      <x:c r="W10" t="str">
        <x:v>German</x:v>
      </x:c>
      <x:c r="Y10" t="str">
        <x:f>'Classifications'!A139</x:f>
      </x:c>
      <x:c r="Z10" t="str">
        <x:v>Icon file</x:v>
      </x:c>
      <x:c r="AE10" t="str">
        <x:f>'SecurityClass REF'!A9</x:f>
      </x:c>
      <x:c r="AF10" t="str">
        <x:v>Unclassified</x:v>
      </x:c>
      <x:c r="AH10" t="str">
        <x:f>'Classifications'!A139</x:f>
      </x:c>
      <x:c r="AI10" t="str">
        <x:v>Icon file</x:v>
      </x:c>
      <x:c r="AK10" t="str">
        <x:f>'Classifications'!A119</x:f>
      </x:c>
      <x:c r="AL10" t="str">
        <x:v>GB</x:v>
      </x:c>
    </x:row>
    <x:row r="11">
      <x:c r="A11" t="str">
        <x:f>'Classifications'!A103</x:f>
      </x:c>
      <x:c r="B11" t="str">
        <x:v>Model</x:v>
      </x:c>
      <x:c r="P11" t="str">
        <x:f>'Classifications'!A140</x:f>
      </x:c>
      <x:c r="Q11" t="str">
        <x:v>Presentation file</x:v>
      </x:c>
      <x:c r="V11" t="str">
        <x:f>'Language REF'!A10</x:f>
      </x:c>
      <x:c r="W11" t="str">
        <x:v>Greek, Modern (1453-)</x:v>
      </x:c>
      <x:c r="Y11" t="str">
        <x:f>'Classifications'!A140</x:f>
      </x:c>
      <x:c r="Z11" t="str">
        <x:v>Presentation file</x:v>
      </x:c>
      <x:c r="AH11" t="str">
        <x:f>'Classifications'!A140</x:f>
      </x:c>
      <x:c r="AI11" t="str">
        <x:v>Presentation file</x:v>
      </x:c>
      <x:c r="AK11" t="str">
        <x:f>'Classifications'!A120</x:f>
      </x:c>
      <x:c r="AL11" t="str">
        <x:v>KR</x:v>
      </x:c>
    </x:row>
    <x:row r="12">
      <x:c r="A12" t="str">
        <x:f>'Classifications'!A106</x:f>
      </x:c>
      <x:c r="B12" t="str">
        <x:v>Purchase order</x:v>
      </x:c>
      <x:c r="P12" t="str">
        <x:f>'Classifications'!A141</x:f>
      </x:c>
      <x:c r="Q12" t="str">
        <x:v>Script file</x:v>
      </x:c>
      <x:c r="V12" t="str">
        <x:f>'Language REF'!A11</x:f>
      </x:c>
      <x:c r="W12" t="str">
        <x:v>English</x:v>
      </x:c>
      <x:c r="Y12" t="str">
        <x:f>'Classifications'!A141</x:f>
      </x:c>
      <x:c r="Z12" t="str">
        <x:v>Script file</x:v>
      </x:c>
      <x:c r="AH12" t="str">
        <x:f>'Classifications'!A141</x:f>
      </x:c>
      <x:c r="AI12" t="str">
        <x:v>Script file</x:v>
      </x:c>
      <x:c r="AK12" t="str">
        <x:f>'Classifications'!A121</x:f>
      </x:c>
      <x:c r="AL12" t="str">
        <x:v>NL</x:v>
      </x:c>
    </x:row>
    <x:row r="13">
      <x:c r="A13" t="str">
        <x:f>'Classifications'!A107</x:f>
      </x:c>
      <x:c r="B13" t="str">
        <x:v>Statement of work</x:v>
      </x:c>
      <x:c r="P13" t="str">
        <x:f>'Classifications'!A142</x:f>
      </x:c>
      <x:c r="Q13" t="str">
        <x:v>Source code file</x:v>
      </x:c>
      <x:c r="V13" t="str">
        <x:f>'Language REF'!A12</x:f>
      </x:c>
      <x:c r="W13" t="str">
        <x:v>Spanish; Castilian</x:v>
      </x:c>
      <x:c r="Y13" t="str">
        <x:f>'Classifications'!A142</x:f>
      </x:c>
      <x:c r="Z13" t="str">
        <x:v>Source code file</x:v>
      </x:c>
      <x:c r="AH13" t="str">
        <x:f>'Classifications'!A142</x:f>
      </x:c>
      <x:c r="AI13" t="str">
        <x:v>Source code file</x:v>
      </x:c>
      <x:c r="AK13" t="str">
        <x:f>'Classifications'!A122</x:f>
      </x:c>
      <x:c r="AL13" t="str">
        <x:v>OTHER</x:v>
      </x:c>
    </x:row>
    <x:row r="14">
      <x:c r="A14" t="str">
        <x:f>'Classifications'!A108</x:f>
      </x:c>
      <x:c r="B14" t="str">
        <x:v>Task instruction</x:v>
      </x:c>
      <x:c r="P14" t="str">
        <x:f>'Classifications'!A143</x:f>
      </x:c>
      <x:c r="Q14" t="str">
        <x:v>Spreadsheet file</x:v>
      </x:c>
      <x:c r="V14" t="str">
        <x:f>'Language REF'!A13</x:f>
      </x:c>
      <x:c r="W14" t="str">
        <x:v>Estonian</x:v>
      </x:c>
      <x:c r="Y14" t="str">
        <x:f>'Classifications'!A143</x:f>
      </x:c>
      <x:c r="Z14" t="str">
        <x:v>Spreadsheet file</x:v>
      </x:c>
      <x:c r="AH14" t="str">
        <x:f>'Classifications'!A143</x:f>
      </x:c>
      <x:c r="AI14" t="str">
        <x:v>Spreadsheet file</x:v>
      </x:c>
      <x:c r="AK14" t="str">
        <x:f>'Classifications'!A123</x:f>
      </x:c>
      <x:c r="AL14" t="str">
        <x:v>SE</x:v>
      </x:c>
    </x:row>
    <x:row r="15">
      <x:c r="A15" t="str">
        <x:f>'Classifications'!A109</x:f>
      </x:c>
      <x:c r="B15" t="str">
        <x:v>S1000D data module (task)</x:v>
      </x:c>
      <x:c r="P15" t="str">
        <x:f>'Classifications'!A144</x:f>
      </x:c>
      <x:c r="Q15" t="str">
        <x:v>Video file</x:v>
      </x:c>
      <x:c r="V15" t="str">
        <x:f>'Language REF'!A14</x:f>
      </x:c>
      <x:c r="W15" t="str">
        <x:v>Finnish</x:v>
      </x:c>
      <x:c r="Y15" t="str">
        <x:f>'Classifications'!A144</x:f>
      </x:c>
      <x:c r="Z15" t="str">
        <x:v>Video file</x:v>
      </x:c>
      <x:c r="AH15" t="str">
        <x:f>'Classifications'!A144</x:f>
      </x:c>
      <x:c r="AI15" t="str">
        <x:v>Video file</x:v>
      </x:c>
      <x:c r="AK15" t="str">
        <x:f>'Classifications'!A124</x:f>
      </x:c>
      <x:c r="AL15" t="str">
        <x:v>US</x:v>
      </x:c>
    </x:row>
    <x:row r="16">
      <x:c r="A16" t="str">
        <x:f>'Classifications'!A110</x:f>
      </x:c>
      <x:c r="B16" t="str">
        <x:v>Test certificate</x:v>
      </x:c>
      <x:c r="V16" t="str">
        <x:f>'Language REF'!A15</x:f>
      </x:c>
      <x:c r="W16" t="str">
        <x:v>French</x:v>
      </x:c>
    </x:row>
    <x:row r="17">
      <x:c r="A17" t="str">
        <x:f>'Classifications'!A111</x:f>
      </x:c>
      <x:c r="B17" t="str">
        <x:v>Work package order</x:v>
      </x:c>
      <x:c r="V17" t="str">
        <x:f>'Language REF'!A16</x:f>
      </x:c>
      <x:c r="W17" t="str">
        <x:v>Hebrew</x:v>
      </x:c>
    </x:row>
    <x:row r="18">
      <x:c r="V18" t="str">
        <x:f>'Language REF'!A17</x:f>
      </x:c>
      <x:c r="W18" t="str">
        <x:v>Croatian</x:v>
      </x:c>
    </x:row>
    <x:row r="19">
      <x:c r="V19" t="str">
        <x:f>'Language REF'!A18</x:f>
      </x:c>
      <x:c r="W19" t="str">
        <x:v>Hungarian</x:v>
      </x:c>
    </x:row>
    <x:row r="20">
      <x:c r="V20" t="str">
        <x:f>'Language REF'!A19</x:f>
      </x:c>
      <x:c r="W20" t="str">
        <x:v>Indonesian</x:v>
      </x:c>
    </x:row>
    <x:row r="21">
      <x:c r="V21" t="str">
        <x:f>'Language REF'!A20</x:f>
      </x:c>
      <x:c r="W21" t="str">
        <x:v>Icelandic</x:v>
      </x:c>
    </x:row>
    <x:row r="22">
      <x:c r="V22" t="str">
        <x:f>'Language REF'!A21</x:f>
      </x:c>
      <x:c r="W22" t="str">
        <x:v>Italian</x:v>
      </x:c>
    </x:row>
    <x:row r="23">
      <x:c r="V23" t="str">
        <x:f>'Language REF'!A22</x:f>
      </x:c>
      <x:c r="W23" t="str">
        <x:v>Japanese</x:v>
      </x:c>
    </x:row>
    <x:row r="24">
      <x:c r="V24" t="str">
        <x:f>'Language REF'!A23</x:f>
      </x:c>
      <x:c r="W24" t="str">
        <x:v>Korean</x:v>
      </x:c>
    </x:row>
    <x:row r="25">
      <x:c r="V25" t="str">
        <x:f>'Language REF'!A24</x:f>
      </x:c>
      <x:c r="W25" t="str">
        <x:v>Lithuanian</x:v>
      </x:c>
    </x:row>
    <x:row r="26">
      <x:c r="V26" t="str">
        <x:f>'Language REF'!A25</x:f>
      </x:c>
      <x:c r="W26" t="str">
        <x:v>Latvian</x:v>
      </x:c>
    </x:row>
    <x:row r="27">
      <x:c r="V27" t="str">
        <x:f>'Language REF'!A26</x:f>
      </x:c>
      <x:c r="W27" t="str">
        <x:v>Malay</x:v>
      </x:c>
    </x:row>
    <x:row r="28">
      <x:c r="V28" t="str">
        <x:f>'Language REF'!A27</x:f>
      </x:c>
      <x:c r="W28" t="str">
        <x:v>Dutch; Flemish</x:v>
      </x:c>
    </x:row>
    <x:row r="29">
      <x:c r="V29" t="str">
        <x:f>'Language REF'!A28</x:f>
      </x:c>
      <x:c r="W29" t="str">
        <x:v>Norwegian</x:v>
      </x:c>
    </x:row>
    <x:row r="30">
      <x:c r="V30" t="str">
        <x:f>'Language REF'!A29</x:f>
      </x:c>
      <x:c r="W30" t="str">
        <x:v>Polish</x:v>
      </x:c>
    </x:row>
    <x:row r="31">
      <x:c r="V31" t="str">
        <x:f>'Language REF'!A30</x:f>
      </x:c>
      <x:c r="W31" t="str">
        <x:v>Portuguese</x:v>
      </x:c>
    </x:row>
    <x:row r="32">
      <x:c r="V32" t="str">
        <x:f>'Language REF'!A31</x:f>
      </x:c>
      <x:c r="W32" t="str">
        <x:v>Romanian; Moldavian; Moldovan</x:v>
      </x:c>
    </x:row>
    <x:row r="33">
      <x:c r="V33" t="str">
        <x:f>'Language REF'!A32</x:f>
      </x:c>
      <x:c r="W33" t="str">
        <x:v>Russian</x:v>
      </x:c>
    </x:row>
    <x:row r="34">
      <x:c r="V34" t="str">
        <x:f>'Language REF'!A33</x:f>
      </x:c>
      <x:c r="W34" t="str">
        <x:v>Slovak</x:v>
      </x:c>
    </x:row>
    <x:row r="35">
      <x:c r="V35" t="str">
        <x:f>'Language REF'!A34</x:f>
      </x:c>
      <x:c r="W35" t="str">
        <x:v>Slovenian</x:v>
      </x:c>
    </x:row>
    <x:row r="36">
      <x:c r="V36" t="str">
        <x:f>'Language REF'!A35</x:f>
      </x:c>
      <x:c r="W36" t="str">
        <x:v>Serbian</x:v>
      </x:c>
    </x:row>
    <x:row r="37">
      <x:c r="V37" t="str">
        <x:f>'Language REF'!A36</x:f>
      </x:c>
      <x:c r="W37" t="str">
        <x:v>Swedish</x:v>
      </x:c>
    </x:row>
    <x:row r="38">
      <x:c r="V38" t="str">
        <x:f>'Language REF'!A37</x:f>
      </x:c>
      <x:c r="W38" t="str">
        <x:v>Thai</x:v>
      </x:c>
    </x:row>
    <x:row r="39">
      <x:c r="V39" t="str">
        <x:f>'Language REF'!A38</x:f>
      </x:c>
      <x:c r="W39" t="str">
        <x:v>Turkish</x:v>
      </x:c>
    </x:row>
    <x:row r="40">
      <x:c r="V40" t="str">
        <x:f>'Language REF'!A39</x:f>
      </x:c>
      <x:c r="W40" t="str">
        <x:v>Ukrainian</x:v>
      </x:c>
    </x:row>
    <x:row r="41">
      <x:c r="V41" t="str">
        <x:f>'Language REF'!A40</x:f>
      </x:c>
      <x:c r="W41" t="str">
        <x:v>Chinese</x:v>
      </x:c>
    </x:row>
  </x:sheetData>
  <x:tableParts count="14">
    <x:tablePart xmlns:r="http://schemas.openxmlformats.org/officeDocument/2006/relationships" r:id="rId3"/>
    <x:tablePart xmlns:r="http://schemas.openxmlformats.org/officeDocument/2006/relationships" r:id="rId4"/>
    <x:tablePart xmlns:r="http://schemas.openxmlformats.org/officeDocument/2006/relationships" r:id="rId5"/>
    <x:tablePart xmlns:r="http://schemas.openxmlformats.org/officeDocument/2006/relationships" r:id="rId6"/>
    <x:tablePart xmlns:r="http://schemas.openxmlformats.org/officeDocument/2006/relationships" r:id="rId7"/>
    <x:tablePart xmlns:r="http://schemas.openxmlformats.org/officeDocument/2006/relationships" r:id="rId8"/>
    <x:tablePart xmlns:r="http://schemas.openxmlformats.org/officeDocument/2006/relationships" r:id="rId9"/>
    <x:tablePart xmlns:r="http://schemas.openxmlformats.org/officeDocument/2006/relationships" r:id="rId10"/>
    <x:tablePart xmlns:r="http://schemas.openxmlformats.org/officeDocument/2006/relationships" r:id="rId11"/>
    <x:tablePart xmlns:r="http://schemas.openxmlformats.org/officeDocument/2006/relationships" r:id="rId12"/>
    <x:tablePart xmlns:r="http://schemas.openxmlformats.org/officeDocument/2006/relationships" r:id="rId13"/>
    <x:tablePart xmlns:r="http://schemas.openxmlformats.org/officeDocument/2006/relationships" r:id="rId14"/>
    <x:tablePart xmlns:r="http://schemas.openxmlformats.org/officeDocument/2006/relationships" r:id="rId15"/>
    <x:tablePart xmlns:r="http://schemas.openxmlformats.org/officeDocument/2006/relationships" r:id="rId16"/>
  </x:tableParts>
</x:worksheet>
</file>

<file path=xl/worksheets/sheet7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ACTIVITY_TYPE</x:v>
      </x:c>
      <x:c r="B3" t="str">
        <x:v>ACTIVITY_TYPE</x:v>
      </x:c>
      <x:c r="C3" t="str">
        <x:v>origin:unknown</x:v>
      </x:c>
    </x:row>
    <x:row r="4">
      <x:c r="A4" t="str">
        <x:v>APPLICABILITY_TYPE</x:v>
      </x:c>
      <x:c r="B4" t="str">
        <x:v>APPLICABILITY_TYPE</x:v>
      </x:c>
      <x:c r="C4" t="str">
        <x:v>origin:unknown</x:v>
      </x:c>
    </x:row>
    <x:row r="5">
      <x:c r="A5" t="str">
        <x:v>APPLICABILITY_TYPE_CONTRACTUAL</x:v>
      </x:c>
      <x:c r="B5" t="str">
        <x:v>APPLICABILITY_TYPE_CONTRACTUAL</x:v>
      </x:c>
      <x:c r="C5" t="str">
        <x:v>origin:unknown</x:v>
      </x:c>
    </x:row>
    <x:row r="6">
      <x:c r="A6" t="str">
        <x:v>APPLICABILITY_TYPE_END_ITEM</x:v>
      </x:c>
      <x:c r="B6" t="str">
        <x:v>APPLICABILITY_TYPE_END_ITEM</x:v>
      </x:c>
      <x:c r="C6" t="str">
        <x:v>origin:unknown</x:v>
      </x:c>
    </x:row>
    <x:row r="7">
      <x:c r="A7" t="str">
        <x:v>APPLICABILITY_TYPE_ENVIRONMENTAL_CONDITION</x:v>
      </x:c>
      <x:c r="B7" t="str">
        <x:v>APPLICABILITY_TYPE_ENVIRONMENTAL_CONDITION</x:v>
      </x:c>
      <x:c r="C7" t="str">
        <x:v>origin:unknown</x:v>
      </x:c>
    </x:row>
    <x:row r="8">
      <x:c r="A8" t="str">
        <x:v>APPLICABILITY_TYPE_GEOGRAPHICAL</x:v>
      </x:c>
      <x:c r="B8" t="str">
        <x:v>APPLICABILITY_TYPE_GEOGRAPHICAL</x:v>
      </x:c>
      <x:c r="C8" t="str">
        <x:v>origin:unknown</x:v>
      </x:c>
    </x:row>
    <x:row r="9">
      <x:c r="A9" t="str">
        <x:v>APPLICABILITY_TYPE_INFORMATION_REQUIREMENT_LEVEL</x:v>
      </x:c>
      <x:c r="B9" t="str">
        <x:v>APPLICABILITY_TYPE_INFORMATION_REQUIREMENT_LEVEL</x:v>
      </x:c>
      <x:c r="C9" t="str">
        <x:v>origin:unknown</x:v>
      </x:c>
    </x:row>
    <x:row r="10">
      <x:c r="A10" t="str">
        <x:v>APPLICABILITY_TYPE_LICENCE</x:v>
      </x:c>
      <x:c r="B10" t="str">
        <x:v>APPLICABILITY_TYPE_LICENCE</x:v>
      </x:c>
      <x:c r="C10" t="str">
        <x:v>origin:unknown</x:v>
      </x:c>
    </x:row>
    <x:row r="11">
      <x:c r="A11" t="str">
        <x:v>APPLICABILITY_TYPE_MAINTENANCE_LEVEL</x:v>
      </x:c>
      <x:c r="B11" t="str">
        <x:v>APPLICABILITY_TYPE_MAINTENANCE_LEVEL</x:v>
      </x:c>
      <x:c r="C11" t="str">
        <x:v>origin:unknown</x:v>
      </x:c>
    </x:row>
    <x:row r="12">
      <x:c r="A12" t="str">
        <x:v>APPLICABILITY_TYPE_MANUFACTURING_SERIAL</x:v>
      </x:c>
      <x:c r="B12" t="str">
        <x:v>APPLICABILITY_TYPE_MANUFACTURING_SERIAL</x:v>
      </x:c>
      <x:c r="C12" t="str">
        <x:v>origin:unknown</x:v>
      </x:c>
    </x:row>
    <x:row r="13">
      <x:c r="A13" t="str">
        <x:v>APPLICABILITY_TYPE_ORGANIZATIONAL</x:v>
      </x:c>
      <x:c r="B13" t="str">
        <x:v>APPLICABILITY_TYPE_ORGANIZATIONAL</x:v>
      </x:c>
      <x:c r="C13" t="str">
        <x:v>origin:unknown</x:v>
      </x:c>
    </x:row>
    <x:row r="14">
      <x:c r="A14" t="str">
        <x:v>APPLICABILITY_TYPE_PRODUCT_CONFIGURATION</x:v>
      </x:c>
      <x:c r="B14" t="str">
        <x:v>APPLICABILITY_TYPE_PRODUCT_CONFIGURATION</x:v>
      </x:c>
      <x:c r="C14" t="str">
        <x:v>origin:unknown</x:v>
      </x:c>
    </x:row>
    <x:row r="15">
      <x:c r="A15" t="str">
        <x:v>APPLICABILITY_TYPE_PRODUCT_USAGE</x:v>
      </x:c>
      <x:c r="B15" t="str">
        <x:v>APPLICABILITY_TYPE_PRODUCT_USAGE</x:v>
      </x:c>
      <x:c r="C15" t="str">
        <x:v>origin:unknown</x:v>
      </x:c>
    </x:row>
    <x:row r="16">
      <x:c r="A16" t="str">
        <x:v>APPLICABILITY_TYPE_PROJECT</x:v>
      </x:c>
      <x:c r="B16" t="str">
        <x:v>APPLICABILITY_TYPE_PROJECT</x:v>
      </x:c>
      <x:c r="C16" t="str">
        <x:v>origin:unknown</x:v>
      </x:c>
    </x:row>
    <x:row r="17">
      <x:c r="A17" t="str">
        <x:v>BREAKDOWN_BACKGROUND_CONTRACT</x:v>
      </x:c>
      <x:c r="B17" t="str">
        <x:v>BREAKDOWN_BACKGROUND_CONTRACT</x:v>
      </x:c>
      <x:c r="C17" t="str">
        <x:v>origin:unknown</x:v>
      </x:c>
    </x:row>
    <x:row r="18">
      <x:c r="A18" t="str">
        <x:v>BREAKDOWN_BACKGROUND_DESIGN</x:v>
      </x:c>
      <x:c r="B18" t="str">
        <x:v>BREAKDOWN_BACKGROUND_DESIGN</x:v>
      </x:c>
      <x:c r="C18" t="str">
        <x:v>origin:unknown</x:v>
      </x:c>
    </x:row>
    <x:row r="19">
      <x:c r="A19" t="str">
        <x:v>BREAKDOWN_BACKGROUND_STANDARD</x:v>
      </x:c>
      <x:c r="B19" t="str">
        <x:v>BREAKDOWN_BACKGROUND_STANDARD</x:v>
      </x:c>
      <x:c r="C19" t="str">
        <x:v>origin:unknown</x:v>
      </x:c>
    </x:row>
    <x:row r="20">
      <x:c r="A20" t="str">
        <x:v>BREAKDOWN_ELEMENT_FUNCTIONAL</x:v>
      </x:c>
      <x:c r="B20" t="str">
        <x:v>BREAKDOWN_ELEMENT_FUNCTIONAL</x:v>
      </x:c>
      <x:c r="C20" t="str">
        <x:v>origin:unknown</x:v>
      </x:c>
    </x:row>
    <x:row r="21">
      <x:c r="A21" t="str">
        <x:v>BREAKDOWN_ELEMENT_GROUP</x:v>
      </x:c>
      <x:c r="B21" t="str">
        <x:v>BREAKDOWN_ELEMENT_GROUP</x:v>
      </x:c>
      <x:c r="C21" t="str">
        <x:v>origin:unknown</x:v>
      </x:c>
    </x:row>
    <x:row r="22">
      <x:c r="A22" t="str">
        <x:v>BREAKDOWN_ELEMENT_HARDWARE</x:v>
      </x:c>
      <x:c r="B22" t="str">
        <x:v>BREAKDOWN_ELEMENT_HARDWARE</x:v>
      </x:c>
      <x:c r="C22" t="str">
        <x:v>origin:unknown</x:v>
      </x:c>
    </x:row>
    <x:row r="23">
      <x:c r="A23" t="str">
        <x:v>BREAKDOWN_ELEMENT_PHYSICAL</x:v>
      </x:c>
      <x:c r="B23" t="str">
        <x:v>BREAKDOWN_ELEMENT_PHYSICAL</x:v>
      </x:c>
      <x:c r="C23" t="str">
        <x:v>origin:unknown</x:v>
      </x:c>
    </x:row>
    <x:row r="24">
      <x:c r="A24" t="str">
        <x:v>BREAKDOWN_ELEMENT_SOFTWARE</x:v>
      </x:c>
      <x:c r="B24" t="str">
        <x:v>BREAKDOWN_ELEMENT_SOFTWARE</x:v>
      </x:c>
      <x:c r="C24" t="str">
        <x:v>origin:unknown</x:v>
      </x:c>
    </x:row>
    <x:row r="25">
      <x:c r="A25" t="str">
        <x:v>BREAKDOWN_ELEMENT_STRUCTURE_TYPE</x:v>
      </x:c>
      <x:c r="B25" t="str">
        <x:v>BREAKDOWN_ELEMENT_STRUCTURE_TYPE</x:v>
      </x:c>
      <x:c r="C25" t="str">
        <x:v>origin:unknown</x:v>
      </x:c>
    </x:row>
    <x:row r="26">
      <x:c r="A26" t="str">
        <x:v>BREAKDOWN_ELEMENT_STRUCTURE_TYPE_SUB_ELEMENT</x:v>
      </x:c>
      <x:c r="B26" t="str">
        <x:v>BREAKDOWN_ELEMENT_STRUCTURE_TYPE_SUB_ELEMENT</x:v>
      </x:c>
      <x:c r="C26" t="str">
        <x:v>origin:unknown</x:v>
      </x:c>
    </x:row>
    <x:row r="27">
      <x:c r="A27" t="str">
        <x:v>BREAKDOWN_ELEMENT_SYSTEM</x:v>
      </x:c>
      <x:c r="B27" t="str">
        <x:v>BREAKDOWN_ELEMENT_SYSTEM</x:v>
      </x:c>
      <x:c r="C27" t="str">
        <x:v>origin:unknown</x:v>
      </x:c>
    </x:row>
    <x:row r="28">
      <x:c r="A28" t="str">
        <x:v>BREAKDOWN_ELEMENT_TYPE</x:v>
      </x:c>
      <x:c r="B28" t="str">
        <x:v>BREAKDOWN_ELEMENT_TYPE</x:v>
      </x:c>
      <x:c r="C28" t="str">
        <x:v>origin:unknown</x:v>
      </x:c>
    </x:row>
    <x:row r="29">
      <x:c r="A29" t="str">
        <x:v>BREAKDOWN_ELEMENT_ZONAL</x:v>
      </x:c>
      <x:c r="B29" t="str">
        <x:v>BREAKDOWN_ELEMENT_ZONAL</x:v>
      </x:c>
      <x:c r="C29" t="str">
        <x:v>origin:unknown</x:v>
      </x:c>
    </x:row>
    <x:row r="30">
      <x:c r="A30" t="str">
        <x:v>BREAKDOWN_FUNCTIONAL</x:v>
      </x:c>
      <x:c r="B30" t="str">
        <x:v>BREAKDOWN_FUNCTIONAL</x:v>
      </x:c>
      <x:c r="C30" t="str">
        <x:v>origin:unknown</x:v>
      </x:c>
    </x:row>
    <x:row r="31">
      <x:c r="A31" t="str">
        <x:v>BREAKDOWN_HYBRID</x:v>
      </x:c>
      <x:c r="B31" t="str">
        <x:v>BREAKDOWN_HYBRID</x:v>
      </x:c>
      <x:c r="C31" t="str">
        <x:v>origin:unknown</x:v>
      </x:c>
    </x:row>
    <x:row r="32">
      <x:c r="A32" t="str">
        <x:v>BREAKDOWN_PHYSICAL</x:v>
      </x:c>
      <x:c r="B32" t="str">
        <x:v>BREAKDOWN_PHYSICAL</x:v>
      </x:c>
      <x:c r="C32" t="str">
        <x:v>origin:unknown</x:v>
      </x:c>
    </x:row>
    <x:row r="33">
      <x:c r="A33" t="str">
        <x:v>BREAKDOWN_SYSTEM</x:v>
      </x:c>
      <x:c r="B33" t="str">
        <x:v>BREAKDOWN_SYSTEM</x:v>
      </x:c>
      <x:c r="C33" t="str">
        <x:v>origin:unknown</x:v>
      </x:c>
    </x:row>
    <x:row r="34">
      <x:c r="A34" t="str">
        <x:v>BREAKDOWN_ZONAL</x:v>
      </x:c>
      <x:c r="B34" t="str">
        <x:v>BREAKDOWN_ZONAL</x:v>
      </x:c>
      <x:c r="C34" t="str">
        <x:v>origin:unknown</x:v>
      </x:c>
    </x:row>
    <x:row r="35">
      <x:c r="A35" t="str">
        <x:v>CERTIFICATE_TYPE</x:v>
      </x:c>
      <x:c r="B35" t="str">
        <x:v>CERTIFICATE_TYPE</x:v>
      </x:c>
      <x:c r="C35" t="str">
        <x:v>origin:unknown</x:v>
      </x:c>
    </x:row>
    <x:row r="36">
      <x:c r="A36" t="str">
        <x:v>CERTIFICATE_TYPE_DESIGN</x:v>
      </x:c>
      <x:c r="B36" t="str">
        <x:v>CERTIFICATE_TYPE_DESIGN</x:v>
      </x:c>
      <x:c r="C36" t="str">
        <x:v>origin:unknown</x:v>
      </x:c>
    </x:row>
    <x:row r="37">
      <x:c r="A37" t="str">
        <x:v>CERTIFICATE_TYPE_QUALITY</x:v>
      </x:c>
      <x:c r="B37" t="str">
        <x:v>CERTIFICATE_TYPE_QUALITY</x:v>
      </x:c>
      <x:c r="C37" t="str">
        <x:v>origin:unknown</x:v>
      </x:c>
    </x:row>
    <x:row r="38">
      <x:c r="A38" t="str">
        <x:v>CERTIFICATE_TYPE_SAFETY</x:v>
      </x:c>
      <x:c r="B38" t="str">
        <x:v>CERTIFICATE_TYPE_SAFETY</x:v>
      </x:c>
      <x:c r="C38" t="str">
        <x:v>origin:unknown</x:v>
      </x:c>
    </x:row>
    <x:row r="39">
      <x:c r="A39" t="str">
        <x:v>CERTIFICATE_TYPE_TEST</x:v>
      </x:c>
      <x:c r="B39" t="str">
        <x:v>CERTIFICATE_TYPE_TEST</x:v>
      </x:c>
      <x:c r="C39" t="str">
        <x:v>origin:unknown</x:v>
      </x:c>
    </x:row>
    <x:row r="40">
      <x:c r="A40" t="str">
        <x:v>CHANGE_BUSINESS_IMPACT</x:v>
      </x:c>
      <x:c r="B40" t="str">
        <x:v>CHANGE_BUSINESS_IMPACT</x:v>
      </x:c>
      <x:c r="C40" t="str">
        <x:v>origin:unknown</x:v>
      </x:c>
    </x:row>
    <x:row r="41">
      <x:c r="A41" t="str">
        <x:v>CHANGE_BUSINESS_IMPACT_HIGH</x:v>
      </x:c>
      <x:c r="B41" t="str">
        <x:v>CHANGE_BUSINESS_IMPACT_HIGH</x:v>
      </x:c>
      <x:c r="C41" t="str">
        <x:v>origin:unknown</x:v>
      </x:c>
    </x:row>
    <x:row r="42">
      <x:c r="A42" t="str">
        <x:v>CHANGE_BUSINESS_IMPACT_LOW</x:v>
      </x:c>
      <x:c r="B42" t="str">
        <x:v>CHANGE_BUSINESS_IMPACT_LOW</x:v>
      </x:c>
      <x:c r="C42" t="str">
        <x:v>origin:unknown</x:v>
      </x:c>
    </x:row>
    <x:row r="43">
      <x:c r="A43" t="str">
        <x:v>CHANGE_BUSINESS_IMPACT_MEDIUM</x:v>
      </x:c>
      <x:c r="B43" t="str">
        <x:v>CHANGE_BUSINESS_IMPACT_MEDIUM</x:v>
      </x:c>
      <x:c r="C43" t="str">
        <x:v>origin:unknown</x:v>
      </x:c>
    </x:row>
    <x:row r="44">
      <x:c r="A44" t="str">
        <x:v>CHANGE_IMPACTED_AREA</x:v>
      </x:c>
      <x:c r="B44" t="str">
        <x:v>CHANGE_IMPACTED_AREA</x:v>
      </x:c>
      <x:c r="C44" t="str">
        <x:v>origin:unknown</x:v>
      </x:c>
    </x:row>
    <x:row r="45">
      <x:c r="A45" t="str">
        <x:v>CHANGE_IMPACTED_AREA_DOCUMENTATION</x:v>
      </x:c>
      <x:c r="B45" t="str">
        <x:v>CHANGE_IMPACTED_AREA_DOCUMENTATION</x:v>
      </x:c>
      <x:c r="C45" t="str">
        <x:v>origin:unknown</x:v>
      </x:c>
    </x:row>
    <x:row r="46">
      <x:c r="A46" t="str">
        <x:v>CHANGE_IMPACTED_AREA_MANUFACTURING</x:v>
      </x:c>
      <x:c r="B46" t="str">
        <x:v>CHANGE_IMPACTED_AREA_MANUFACTURING</x:v>
      </x:c>
      <x:c r="C46" t="str">
        <x:v>origin:unknown</x:v>
      </x:c>
    </x:row>
    <x:row r="47">
      <x:c r="A47" t="str">
        <x:v>CHANGE_IMPACTED_AREA_PURCHASING</x:v>
      </x:c>
      <x:c r="B47" t="str">
        <x:v>CHANGE_IMPACTED_AREA_PURCHASING</x:v>
      </x:c>
      <x:c r="C47" t="str">
        <x:v>origin:unknown</x:v>
      </x:c>
    </x:row>
    <x:row r="48">
      <x:c r="A48" t="str">
        <x:v>CHANGE_JUSTIFICATION_TYPE</x:v>
      </x:c>
      <x:c r="B48" t="str">
        <x:v>CHANGE_JUSTIFICATION_TYPE</x:v>
      </x:c>
      <x:c r="C48" t="str">
        <x:v>origin:unknown</x:v>
      </x:c>
    </x:row>
    <x:row r="49">
      <x:c r="A49" t="str">
        <x:v>CHANGE_JUSTIFICATION_TYPE_DOCUMENTATION</x:v>
      </x:c>
      <x:c r="B49" t="str">
        <x:v>CHANGE_JUSTIFICATION_TYPE_DOCUMENTATION</x:v>
      </x:c>
      <x:c r="C49" t="str">
        <x:v>origin:unknown</x:v>
      </x:c>
    </x:row>
    <x:row r="50">
      <x:c r="A50" t="str">
        <x:v>CHANGE_JUSTIFICATION_TYPE_FUNCTIONAL</x:v>
      </x:c>
      <x:c r="B50" t="str">
        <x:v>CHANGE_JUSTIFICATION_TYPE_FUNCTIONAL</x:v>
      </x:c>
      <x:c r="C50" t="str">
        <x:v>origin:unknown</x:v>
      </x:c>
    </x:row>
    <x:row r="51">
      <x:c r="A51" t="str">
        <x:v>CHANGE_JUSTIFICATION_TYPE_HUMAN_ERROR</x:v>
      </x:c>
      <x:c r="B51" t="str">
        <x:v>CHANGE_JUSTIFICATION_TYPE_HUMAN_ERROR</x:v>
      </x:c>
      <x:c r="C51" t="str">
        <x:v>origin:unknown</x:v>
      </x:c>
    </x:row>
    <x:row r="52">
      <x:c r="A52" t="str">
        <x:v>CHANGE_JUSTIFICATION_TYPE_INTERFACE</x:v>
      </x:c>
      <x:c r="B52" t="str">
        <x:v>CHANGE_JUSTIFICATION_TYPE_INTERFACE</x:v>
      </x:c>
      <x:c r="C52" t="str">
        <x:v>origin:unknown</x:v>
      </x:c>
    </x:row>
    <x:row r="53">
      <x:c r="A53" t="str">
        <x:v>CHANGE_JUSTIFICATION_TYPE_MISC</x:v>
      </x:c>
      <x:c r="B53" t="str">
        <x:v>CHANGE_JUSTIFICATION_TYPE_MISC</x:v>
      </x:c>
      <x:c r="C53" t="str">
        <x:v>origin:unknown</x:v>
      </x:c>
    </x:row>
    <x:row r="54">
      <x:c r="A54" t="str">
        <x:v>CHANGE_JUSTIFICATION_TYPE_PRODUCTION</x:v>
      </x:c>
      <x:c r="B54" t="str">
        <x:v>CHANGE_JUSTIFICATION_TYPE_PRODUCTION</x:v>
      </x:c>
      <x:c r="C54" t="str">
        <x:v>origin:unknown</x:v>
      </x:c>
    </x:row>
    <x:row r="55">
      <x:c r="A55" t="str">
        <x:v>CHANGE_JUSTIFICATION_TYPE_SAFETY</x:v>
      </x:c>
      <x:c r="B55" t="str">
        <x:v>CHANGE_JUSTIFICATION_TYPE_SAFETY</x:v>
      </x:c>
      <x:c r="C55" t="str">
        <x:v>origin:unknown</x:v>
      </x:c>
    </x:row>
    <x:row r="56">
      <x:c r="A56" t="str">
        <x:v>CHANGE_JUSTIFICATION_TYPE_SECURITY</x:v>
      </x:c>
      <x:c r="B56" t="str">
        <x:v>CHANGE_JUSTIFICATION_TYPE_SECURITY</x:v>
      </x:c>
      <x:c r="C56" t="str">
        <x:v>origin:unknown</x:v>
      </x:c>
    </x:row>
    <x:row r="57">
      <x:c r="A57" t="str">
        <x:v>CHANGE_ROLE</x:v>
      </x:c>
      <x:c r="B57" t="str">
        <x:v>CHANGE_ROLE</x:v>
      </x:c>
      <x:c r="C57" t="str">
        <x:v>origin:unknown</x:v>
      </x:c>
    </x:row>
    <x:row r="58">
      <x:c r="A58" t="str">
        <x:v>CHANGE_ROLE_ADD</x:v>
      </x:c>
      <x:c r="B58" t="str">
        <x:v>CHANGE_ROLE_ADD</x:v>
      </x:c>
      <x:c r="C58" t="str">
        <x:v>origin:unknown</x:v>
      </x:c>
    </x:row>
    <x:row r="59">
      <x:c r="A59" t="str">
        <x:v>CHANGE_ROLE_MODIFY</x:v>
      </x:c>
      <x:c r="B59" t="str">
        <x:v>CHANGE_ROLE_MODIFY</x:v>
      </x:c>
      <x:c r="C59" t="str">
        <x:v>origin:unknown</x:v>
      </x:c>
    </x:row>
    <x:row r="60">
      <x:c r="A60" t="str">
        <x:v>CHANGE_ROLE_REMOVE</x:v>
      </x:c>
      <x:c r="B60" t="str">
        <x:v>CHANGE_ROLE_REMOVE</x:v>
      </x:c>
      <x:c r="C60" t="str">
        <x:v>origin:unknown</x:v>
      </x:c>
    </x:row>
    <x:row r="61">
      <x:c r="A61" t="str">
        <x:v>CHANGE_SEVERITY</x:v>
      </x:c>
      <x:c r="B61" t="str">
        <x:v>CHANGE_SEVERITY</x:v>
      </x:c>
      <x:c r="C61" t="str">
        <x:v>origin:unknown</x:v>
      </x:c>
    </x:row>
    <x:row r="62">
      <x:c r="A62" t="str">
        <x:v>CHANGE_SEVERITY_ADMINISTRATIVE</x:v>
      </x:c>
      <x:c r="B62" t="str">
        <x:v>CHANGE_SEVERITY_ADMINISTRATIVE</x:v>
      </x:c>
      <x:c r="C62" t="str">
        <x:v>origin:unknown</x:v>
      </x:c>
    </x:row>
    <x:row r="63">
      <x:c r="A63" t="str">
        <x:v>CHANGE_SEVERITY_CRITICAL</x:v>
      </x:c>
      <x:c r="B63" t="str">
        <x:v>CHANGE_SEVERITY_CRITICAL</x:v>
      </x:c>
      <x:c r="C63" t="str">
        <x:v>origin:unknown</x:v>
      </x:c>
    </x:row>
    <x:row r="64">
      <x:c r="A64" t="str">
        <x:v>CHANGE_SEVERITY_MAJOR</x:v>
      </x:c>
      <x:c r="B64" t="str">
        <x:v>CHANGE_SEVERITY_MAJOR</x:v>
      </x:c>
      <x:c r="C64" t="str">
        <x:v>origin:unknown</x:v>
      </x:c>
    </x:row>
    <x:row r="65">
      <x:c r="A65" t="str">
        <x:v>CHANGE_SEVERITY_MEDIUM</x:v>
      </x:c>
      <x:c r="B65" t="str">
        <x:v>CHANGE_SEVERITY_MEDIUM</x:v>
      </x:c>
      <x:c r="C65" t="str">
        <x:v>origin:unknown</x:v>
      </x:c>
    </x:row>
    <x:row r="66">
      <x:c r="A66" t="str">
        <x:v>CHANGE_SEVERITY_MINOR</x:v>
      </x:c>
      <x:c r="B66" t="str">
        <x:v>CHANGE_SEVERITY_MINOR</x:v>
      </x:c>
      <x:c r="C66" t="str">
        <x:v>origin:unknown</x:v>
      </x:c>
    </x:row>
    <x:row r="67">
      <x:c r="A67" t="str">
        <x:v>CHANGE_TYPE</x:v>
      </x:c>
      <x:c r="B67" t="str">
        <x:v>CHANGE_TYPE</x:v>
      </x:c>
      <x:c r="C67" t="str">
        <x:v>origin:unknown</x:v>
      </x:c>
    </x:row>
    <x:row r="68">
      <x:c r="A68" t="str">
        <x:v>CHANGE_TYPE_DESIGN</x:v>
      </x:c>
      <x:c r="B68" t="str">
        <x:v>CHANGE_TYPE_DESIGN</x:v>
      </x:c>
      <x:c r="C68" t="str">
        <x:v>origin:unknown</x:v>
      </x:c>
    </x:row>
    <x:row r="69">
      <x:c r="A69" t="str">
        <x:v>CHANGE_TYPE_DOCUMENTATION</x:v>
      </x:c>
      <x:c r="B69" t="str">
        <x:v>CHANGE_TYPE_DOCUMENTATION</x:v>
      </x:c>
      <x:c r="C69" t="str">
        <x:v>origin:unknown</x:v>
      </x:c>
    </x:row>
    <x:row r="70">
      <x:c r="A70" t="str">
        <x:v>CHANGE_TYPE_FUNCTIONAL</x:v>
      </x:c>
      <x:c r="B70" t="str">
        <x:v>CHANGE_TYPE_FUNCTIONAL</x:v>
      </x:c>
      <x:c r="C70" t="str">
        <x:v>origin:unknown</x:v>
      </x:c>
    </x:row>
    <x:row r="71">
      <x:c r="A71" t="str">
        <x:v>CHANGE_TYPE_MANUFACTURING</x:v>
      </x:c>
      <x:c r="B71" t="str">
        <x:v>CHANGE_TYPE_MANUFACTURING</x:v>
      </x:c>
      <x:c r="C71" t="str">
        <x:v>origin:unknown</x:v>
      </x:c>
    </x:row>
    <x:row r="72">
      <x:c r="A72" t="str">
        <x:v>CHANGE_TYPE_NON_FUNCTIONAL</x:v>
      </x:c>
      <x:c r="B72" t="str">
        <x:v>CHANGE_TYPE_NON_FUNCTIONAL</x:v>
      </x:c>
      <x:c r="C72" t="str">
        <x:v>origin:unknown</x:v>
      </x:c>
    </x:row>
    <x:row r="73">
      <x:c r="A73" t="str">
        <x:v>CHANGE_TYPE_PRODUCTION</x:v>
      </x:c>
      <x:c r="B73" t="str">
        <x:v>CHANGE_TYPE_PRODUCTION</x:v>
      </x:c>
      <x:c r="C73" t="str">
        <x:v>origin:unknown</x:v>
      </x:c>
    </x:row>
    <x:row r="74">
      <x:c r="A74" t="str">
        <x:v>CHANGE_TYPE_SAFETY</x:v>
      </x:c>
      <x:c r="B74" t="str">
        <x:v>CHANGE_TYPE_SAFETY</x:v>
      </x:c>
      <x:c r="C74" t="str">
        <x:v>origin:unknown</x:v>
      </x:c>
    </x:row>
    <x:row r="75">
      <x:c r="A75" t="str">
        <x:v>CHANGE_TYPE_SECURITY</x:v>
      </x:c>
      <x:c r="B75" t="str">
        <x:v>CHANGE_TYPE_SECURITY</x:v>
      </x:c>
      <x:c r="C75" t="str">
        <x:v>origin:unknown</x:v>
      </x:c>
    </x:row>
    <x:row r="76">
      <x:c r="A76" t="str">
        <x:v>CONCESSION_TYPE</x:v>
      </x:c>
      <x:c r="B76" t="str">
        <x:v>CONCESSION_TYPE</x:v>
      </x:c>
      <x:c r="C76" t="str">
        <x:v>origin:unknown</x:v>
      </x:c>
    </x:row>
    <x:row r="77">
      <x:c r="A77" t="str">
        <x:v>CONFIGURATION_TYPE</x:v>
      </x:c>
      <x:c r="B77" t="str">
        <x:v>CONFIGURATION_TYPE</x:v>
      </x:c>
      <x:c r="C77" t="str">
        <x:v>origin:unknown</x:v>
      </x:c>
    </x:row>
    <x:row r="78">
      <x:c r="A78" t="str">
        <x:v>CONFIGURATION_TYPE_FAMILY</x:v>
      </x:c>
      <x:c r="B78" t="str">
        <x:v>CONFIGURATION_TYPE_FAMILY</x:v>
      </x:c>
      <x:c r="C78" t="str">
        <x:v>origin:unknown</x:v>
      </x:c>
    </x:row>
    <x:row r="79">
      <x:c r="A79" t="str">
        <x:v>CONFIGURATION_TYPE_MODEL</x:v>
      </x:c>
      <x:c r="B79" t="str">
        <x:v>CONFIGURATION_TYPE_MODEL</x:v>
      </x:c>
      <x:c r="C79" t="str">
        <x:v>origin:unknown</x:v>
      </x:c>
    </x:row>
    <x:row r="80">
      <x:c r="A80" t="str">
        <x:v>CONFIGURATION_TYPE_PROGRAM</x:v>
      </x:c>
      <x:c r="B80" t="str">
        <x:v>CONFIGURATION_TYPE_PROGRAM</x:v>
      </x:c>
      <x:c r="C80" t="str">
        <x:v>origin:unknown</x:v>
      </x:c>
    </x:row>
    <x:row r="81">
      <x:c r="A81" t="str">
        <x:v>CONFIGURATION_TYPE_STANDARD</x:v>
      </x:c>
      <x:c r="B81" t="str">
        <x:v>CONFIGURATION_TYPE_STANDARD</x:v>
      </x:c>
      <x:c r="C81" t="str">
        <x:v>origin:unknown</x:v>
      </x:c>
    </x:row>
    <x:row r="82">
      <x:c r="A82" t="str">
        <x:v>CONFIGURATION_TYPE_VARIANT</x:v>
      </x:c>
      <x:c r="B82" t="str">
        <x:v>CONFIGURATION_TYPE_VARIANT</x:v>
      </x:c>
      <x:c r="C82" t="str">
        <x:v>origin:unknown</x:v>
      </x:c>
    </x:row>
    <x:row r="83">
      <x:c r="A83" t="str">
        <x:v>CONTRACT_TYPE</x:v>
      </x:c>
      <x:c r="B83" t="str">
        <x:v>CONTRACT_TYPE</x:v>
      </x:c>
      <x:c r="C83" t="str">
        <x:v>origin:unknown</x:v>
      </x:c>
    </x:row>
    <x:row r="84">
      <x:c r="A84" t="str">
        <x:v>CONTRACT_TYPE_BUILD_TO_PRINT</x:v>
      </x:c>
      <x:c r="B84" t="str">
        <x:v>CONTRACT_TYPE_BUILD_TO_PRINT</x:v>
      </x:c>
      <x:c r="C84" t="str">
        <x:v>origin:unknown</x:v>
      </x:c>
    </x:row>
    <x:row r="85">
      <x:c r="A85" t="str">
        <x:v>CONTRACT_TYPE_DESIGN</x:v>
      </x:c>
      <x:c r="B85" t="str">
        <x:v>CONTRACT_TYPE_DESIGN</x:v>
      </x:c>
      <x:c r="C85" t="str">
        <x:v>origin:unknown</x:v>
      </x:c>
    </x:row>
    <x:row r="86">
      <x:c r="A86" t="str">
        <x:v>CONTRACT_TYPE_DESIGN_AND_BUILD</x:v>
      </x:c>
      <x:c r="B86" t="str">
        <x:v>CONTRACT_TYPE_DESIGN_AND_BUILD</x:v>
      </x:c>
      <x:c r="C86" t="str">
        <x:v>origin:unknown</x:v>
      </x:c>
    </x:row>
    <x:row r="87">
      <x:c r="A87" t="str">
        <x:v>CONTRACT_TYPE_MANUFACTURING</x:v>
      </x:c>
      <x:c r="B87" t="str">
        <x:v>CONTRACT_TYPE_MANUFACTURING</x:v>
      </x:c>
      <x:c r="C87" t="str">
        <x:v>origin:unknown</x:v>
      </x:c>
    </x:row>
    <x:row r="88">
      <x:c r="A88" t="str">
        <x:v>CONTRACT_TYPE_RISK_SHARE</x:v>
      </x:c>
      <x:c r="B88" t="str">
        <x:v>CONTRACT_TYPE_RISK_SHARE</x:v>
      </x:c>
      <x:c r="C88" t="str">
        <x:v>origin:unknown</x:v>
      </x:c>
    </x:row>
    <x:row r="89">
      <x:c r="A89" t="str">
        <x:v>CONTRACT_TYPE_SUPPLY</x:v>
      </x:c>
      <x:c r="B89" t="str">
        <x:v>CONTRACT_TYPE_SUPPLY</x:v>
      </x:c>
      <x:c r="C89" t="str">
        <x:v>origin:unknown</x:v>
      </x:c>
    </x:row>
    <x:row r="90">
      <x:c r="A90" t="str">
        <x:v>CONTRACT_TYPE_SUPPORT</x:v>
      </x:c>
      <x:c r="B90" t="str">
        <x:v>CONTRACT_TYPE_SUPPORT</x:v>
      </x:c>
      <x:c r="C90" t="str">
        <x:v>origin:unknown</x:v>
      </x:c>
    </x:row>
    <x:row r="91">
      <x:c r="A91" t="str">
        <x:v>COUNTRY_TYPE</x:v>
      </x:c>
      <x:c r="B91" t="str">
        <x:v>COUNTRY_TYPE</x:v>
      </x:c>
      <x:c r="C91" t="str">
        <x:v>origin:unknown</x:v>
      </x:c>
    </x:row>
    <x:row r="92">
      <x:c r="A92" t="str">
        <x:v>COUNTRY_TYPE_DEVELOPED_COUNTRY</x:v>
      </x:c>
      <x:c r="B92" t="str">
        <x:v>COUNTRY_TYPE_DEVELOPED_COUNTRY</x:v>
      </x:c>
      <x:c r="C92" t="str">
        <x:v>origin:unknown</x:v>
      </x:c>
    </x:row>
    <x:row r="93">
      <x:c r="A93" t="str">
        <x:v>COUNTRY_TYPE_DEVELOPING_COUNTRY</x:v>
      </x:c>
      <x:c r="B93" t="str">
        <x:v>COUNTRY_TYPE_DEVELOPING_COUNTRY</x:v>
      </x:c>
      <x:c r="C93" t="str">
        <x:v>origin:unknown</x:v>
      </x:c>
    </x:row>
    <x:row r="94">
      <x:c r="A94" t="str">
        <x:v>DEVIATION_TYPE</x:v>
      </x:c>
      <x:c r="B94" t="str">
        <x:v>DEVIATION_TYPE</x:v>
      </x:c>
      <x:c r="C94" t="str">
        <x:v>origin:unknown</x:v>
      </x:c>
    </x:row>
    <x:row r="95">
      <x:c r="A95" t="str">
        <x:v>DOCUMENT_HIERARCHY_TYPE</x:v>
      </x:c>
      <x:c r="B95" t="str">
        <x:v>DOCUMENT_HIERARCHY_TYPE</x:v>
      </x:c>
      <x:c r="C95" t="str">
        <x:v>origin:unknown</x:v>
      </x:c>
    </x:row>
    <x:row r="96">
      <x:c r="A96" t="str">
        <x:v>DOCUMENT_HIERARCHY_TYPE_SUB_DOCUMENT</x:v>
      </x:c>
      <x:c r="B96" t="str">
        <x:v>DOCUMENT_HIERARCHY_TYPE_SUB_DOCUMENT</x:v>
      </x:c>
      <x:c r="C96" t="str">
        <x:v>origin:unknown</x:v>
      </x:c>
    </x:row>
    <x:row r="97">
      <x:c r="A97" t="str">
        <x:v>DOCUMENT_TYPE</x:v>
      </x:c>
      <x:c r="B97" t="str">
        <x:v>DOCUMENT_TYPE</x:v>
      </x:c>
      <x:c r="C97" t="str">
        <x:v>origin:unknown</x:v>
      </x:c>
    </x:row>
    <x:row r="98">
      <x:c r="A98" t="str">
        <x:v>DOCUMENT_TYPE_CERTIFICATION</x:v>
      </x:c>
      <x:c r="B98" t="str">
        <x:v>DOCUMENT_TYPE_CERTIFICATION</x:v>
      </x:c>
      <x:c r="C98" t="str">
        <x:v>origin:unknown</x:v>
      </x:c>
    </x:row>
    <x:row r="99">
      <x:c r="A99" t="str">
        <x:v>DOCUMENT_TYPE_CHANGE_NOTICE</x:v>
      </x:c>
      <x:c r="B99" t="str">
        <x:v>DOCUMENT_TYPE_CHANGE_NOTICE</x:v>
      </x:c>
      <x:c r="C99" t="str">
        <x:v>origin:unknown</x:v>
      </x:c>
    </x:row>
    <x:row r="100">
      <x:c r="A100" t="str">
        <x:v>DOCUMENT_TYPE_CONTRACT</x:v>
      </x:c>
      <x:c r="B100" t="str">
        <x:v>DOCUMENT_TYPE_CONTRACT</x:v>
      </x:c>
      <x:c r="C100" t="str">
        <x:v>origin:unknown</x:v>
      </x:c>
    </x:row>
    <x:row r="101">
      <x:c r="A101" t="str">
        <x:v>DOCUMENT_TYPE_DELIVERY_RECORD</x:v>
      </x:c>
      <x:c r="B101" t="str">
        <x:v>DOCUMENT_TYPE_DELIVERY_RECORD</x:v>
      </x:c>
      <x:c r="C101" t="str">
        <x:v>origin:unknown</x:v>
      </x:c>
    </x:row>
    <x:row r="102">
      <x:c r="A102" t="str">
        <x:v>DOCUMENT_TYPE_DRAWING</x:v>
      </x:c>
      <x:c r="B102" t="str">
        <x:v>DOCUMENT_TYPE_DRAWING</x:v>
      </x:c>
      <x:c r="C102" t="str">
        <x:v>origin:unknown</x:v>
      </x:c>
    </x:row>
    <x:row r="103">
      <x:c r="A103" t="str">
        <x:v>DOCUMENT_TYPE_MODEL</x:v>
      </x:c>
      <x:c r="B103" t="str">
        <x:v>DOCUMENT_TYPE_MODEL</x:v>
      </x:c>
      <x:c r="C103" t="str">
        <x:v>origin:unknown</x:v>
      </x:c>
    </x:row>
    <x:row r="104">
      <x:c r="A104" t="str">
        <x:v>DOCUMENT_TYPE_PROBLEM_REPORT</x:v>
      </x:c>
      <x:c r="B104" t="str">
        <x:v>DOCUMENT_TYPE_PROBLEM_REPORT</x:v>
      </x:c>
      <x:c r="C104" t="str">
        <x:v>origin:unknown</x:v>
      </x:c>
    </x:row>
    <x:row r="105">
      <x:c r="A105" t="str">
        <x:v>DOCUMENT_TYPE_PROCEDURE</x:v>
      </x:c>
      <x:c r="B105" t="str">
        <x:v>DOCUMENT_TYPE_PROCEDURE</x:v>
      </x:c>
      <x:c r="C105" t="str">
        <x:v>origin:unknown</x:v>
      </x:c>
    </x:row>
    <x:row r="106">
      <x:c r="A106" t="str">
        <x:v>DOCUMENT_TYPE_PURCHASE_ORDER</x:v>
      </x:c>
      <x:c r="B106" t="str">
        <x:v>DOCUMENT_TYPE_PURCHASE_ORDER</x:v>
      </x:c>
      <x:c r="C106" t="str">
        <x:v>origin:unknown</x:v>
      </x:c>
    </x:row>
    <x:row r="107">
      <x:c r="A107" t="str">
        <x:v>DOCUMENT_TYPE_STATEMENT_OF_WORK</x:v>
      </x:c>
      <x:c r="B107" t="str">
        <x:v>DOCUMENT_TYPE_STATEMENT_OF_WORK</x:v>
      </x:c>
      <x:c r="C107" t="str">
        <x:v>origin:unknown</x:v>
      </x:c>
    </x:row>
    <x:row r="108">
      <x:c r="A108" t="str">
        <x:v>DOCUMENT_TYPE_TASK_INSTRUCTION</x:v>
      </x:c>
      <x:c r="B108" t="str">
        <x:v>DOCUMENT_TYPE_TASK_INSTRUCTION</x:v>
      </x:c>
      <x:c r="C108" t="str">
        <x:v>origin:unknown</x:v>
      </x:c>
    </x:row>
    <x:row r="109">
      <x:c r="A109" t="str">
        <x:v>DOCUMENT_TYPE_TASK_S1000D_DATA_MODULE</x:v>
      </x:c>
      <x:c r="B109" t="str">
        <x:v>DOCUMENT_TYPE_TASK_S1000D_DATA_MODULE</x:v>
      </x:c>
      <x:c r="C109" t="str">
        <x:v>origin:unknown</x:v>
      </x:c>
    </x:row>
    <x:row r="110">
      <x:c r="A110" t="str">
        <x:v>DOCUMENT_TYPE_TEST_CERTIFICATE</x:v>
      </x:c>
      <x:c r="B110" t="str">
        <x:v>DOCUMENT_TYPE_TEST_CERTIFICATE</x:v>
      </x:c>
      <x:c r="C110" t="str">
        <x:v>origin:unknown</x:v>
      </x:c>
    </x:row>
    <x:row r="111">
      <x:c r="A111" t="str">
        <x:v>DOCUMENT_TYPE_WORK_PACKAGE_ORDER</x:v>
      </x:c>
      <x:c r="B111" t="str">
        <x:v>DOCUMENT_TYPE_WORK_PACKAGE_ORDER</x:v>
      </x:c>
      <x:c r="C111" t="str">
        <x:v>origin:unknown</x:v>
      </x:c>
    </x:row>
    <x:row r="112">
      <x:c r="A112" t="str">
        <x:v>EXPORT_CONTROL_CODE_TYPE</x:v>
      </x:c>
      <x:c r="B112" t="str">
        <x:v>EXPORT_CONTROL_CODE_TYPE</x:v>
      </x:c>
      <x:c r="C112" t="str">
        <x:v>origin:unknown</x:v>
      </x:c>
    </x:row>
    <x:row r="113">
      <x:c r="A113" t="str">
        <x:v>EXPORT_CONTROL_CODE_TYPE_AU</x:v>
      </x:c>
      <x:c r="B113" t="str">
        <x:v>EXPORT_CONTROL_CODE_TYPE_AU</x:v>
      </x:c>
      <x:c r="C113" t="str">
        <x:v>origin:unknown</x:v>
      </x:c>
    </x:row>
    <x:row r="114">
      <x:c r="A114" t="str">
        <x:v>EXPORT_CONTROL_CODE_TYPE_CA</x:v>
      </x:c>
      <x:c r="B114" t="str">
        <x:v>EXPORT_CONTROL_CODE_TYPE_CA</x:v>
      </x:c>
      <x:c r="C114" t="str">
        <x:v>origin:unknown</x:v>
      </x:c>
    </x:row>
    <x:row r="115">
      <x:c r="A115" t="str">
        <x:v>EXPORT_CONTROL_CODE_TYPE_CN</x:v>
      </x:c>
      <x:c r="B115" t="str">
        <x:v>EXPORT_CONTROL_CODE_TYPE_CN</x:v>
      </x:c>
      <x:c r="C115" t="str">
        <x:v>origin:unknown</x:v>
      </x:c>
    </x:row>
    <x:row r="116">
      <x:c r="A116" t="str">
        <x:v>EXPORT_CONTROL_CODE_TYPE_DE</x:v>
      </x:c>
      <x:c r="B116" t="str">
        <x:v>EXPORT_CONTROL_CODE_TYPE_DE</x:v>
      </x:c>
      <x:c r="C116" t="str">
        <x:v>origin:unknown</x:v>
      </x:c>
    </x:row>
    <x:row r="117">
      <x:c r="A117" t="str">
        <x:v>EXPORT_CONTROL_CODE_TYPE_EU</x:v>
      </x:c>
      <x:c r="B117" t="str">
        <x:v>EXPORT_CONTROL_CODE_TYPE_EU</x:v>
      </x:c>
      <x:c r="C117" t="str">
        <x:v>origin:unknown</x:v>
      </x:c>
    </x:row>
    <x:row r="118">
      <x:c r="A118" t="str">
        <x:v>EXPORT_CONTROL_CODE_TYPE_FR</x:v>
      </x:c>
      <x:c r="B118" t="str">
        <x:v>EXPORT_CONTROL_CODE_TYPE_FR</x:v>
      </x:c>
      <x:c r="C118" t="str">
        <x:v>origin:unknown</x:v>
      </x:c>
    </x:row>
    <x:row r="119">
      <x:c r="A119" t="str">
        <x:v>EXPORT_CONTROL_CODE_TYPE_GB</x:v>
      </x:c>
      <x:c r="B119" t="str">
        <x:v>EXPORT_CONTROL_CODE_TYPE_GB</x:v>
      </x:c>
      <x:c r="C119" t="str">
        <x:v>origin:unknown</x:v>
      </x:c>
    </x:row>
    <x:row r="120">
      <x:c r="A120" t="str">
        <x:v>EXPORT_CONTROL_CODE_TYPE_KR</x:v>
      </x:c>
      <x:c r="B120" t="str">
        <x:v>EXPORT_CONTROL_CODE_TYPE_KR</x:v>
      </x:c>
      <x:c r="C120" t="str">
        <x:v>origin:unknown</x:v>
      </x:c>
    </x:row>
    <x:row r="121">
      <x:c r="A121" t="str">
        <x:v>EXPORT_CONTROL_CODE_TYPE_NL</x:v>
      </x:c>
      <x:c r="B121" t="str">
        <x:v>EXPORT_CONTROL_CODE_TYPE_NL</x:v>
      </x:c>
      <x:c r="C121" t="str">
        <x:v>origin:unknown</x:v>
      </x:c>
    </x:row>
    <x:row r="122">
      <x:c r="A122" t="str">
        <x:v>EXPORT_CONTROL_CODE_TYPE_OTHER</x:v>
      </x:c>
      <x:c r="B122" t="str">
        <x:v>EXPORT_CONTROL_CODE_TYPE_OTHER</x:v>
      </x:c>
      <x:c r="C122" t="str">
        <x:v>origin:unknown</x:v>
      </x:c>
    </x:row>
    <x:row r="123">
      <x:c r="A123" t="str">
        <x:v>EXPORT_CONTROL_CODE_TYPE_SE</x:v>
      </x:c>
      <x:c r="B123" t="str">
        <x:v>EXPORT_CONTROL_CODE_TYPE_SE</x:v>
      </x:c>
      <x:c r="C123" t="str">
        <x:v>origin:unknown</x:v>
      </x:c>
    </x:row>
    <x:row r="124">
      <x:c r="A124" t="str">
        <x:v>EXPORT_CONTROL_CODE_TYPE_US</x:v>
      </x:c>
      <x:c r="B124" t="str">
        <x:v>EXPORT_CONTROL_CODE_TYPE_US</x:v>
      </x:c>
      <x:c r="C124" t="str">
        <x:v>origin:unknown</x:v>
      </x:c>
    </x:row>
    <x:row r="125">
      <x:c r="A125" t="str">
        <x:v>EXPORT_CONTROL_CONSTRAINT</x:v>
      </x:c>
      <x:c r="B125" t="str">
        <x:v>EXPORT_CONTROL_CONSTRAINT</x:v>
      </x:c>
      <x:c r="C125" t="str">
        <x:v>origin:unknown</x:v>
      </x:c>
    </x:row>
    <x:row r="126">
      <x:c r="A126" t="str">
        <x:v>EXPORT_CONTROL_CONSTRAINT_NOT_SUBJECT_TO</x:v>
      </x:c>
      <x:c r="B126" t="str">
        <x:v>EXPORT_CONTROL_CONSTRAINT_NOT_SUBJECT_TO</x:v>
      </x:c>
      <x:c r="C126" t="str">
        <x:v>origin:unknown</x:v>
      </x:c>
    </x:row>
    <x:row r="127">
      <x:c r="A127" t="str">
        <x:v>EXPORT_CONTROL_CONSTRAINT_POSSIBLY_SUBJECT_TO</x:v>
      </x:c>
      <x:c r="B127" t="str">
        <x:v>EXPORT_CONTROL_CONSTRAINT_POSSIBLY_SUBJECT_TO</x:v>
      </x:c>
      <x:c r="C127" t="str">
        <x:v>origin:unknown</x:v>
      </x:c>
    </x:row>
    <x:row r="128">
      <x:c r="A128" t="str">
        <x:v>EXPORT_CONTROL_CONSTRAINT_SUBJECT_TO</x:v>
      </x:c>
      <x:c r="B128" t="str">
        <x:v>EXPORT_CONTROL_CONSTRAINT_SUBJECT_TO</x:v>
      </x:c>
      <x:c r="C128" t="str">
        <x:v>origin:unknown</x:v>
      </x:c>
    </x:row>
    <x:row r="129">
      <x:c r="A129" t="str">
        <x:v>FAILURE_MODEL_ANALYSIS_TYPE</x:v>
      </x:c>
      <x:c r="B129" t="str">
        <x:v>FAILURE_MODEL_ANALYSIS_TYPE</x:v>
      </x:c>
      <x:c r="C129" t="str">
        <x:v>origin:unknown</x:v>
      </x:c>
    </x:row>
    <x:row r="130">
      <x:c r="A130" t="str">
        <x:v>FAILURE_MODEL_ANALYSIS_TYPE_EQUIPMENT</x:v>
      </x:c>
      <x:c r="B130" t="str">
        <x:v>FAILURE_MODEL_ANALYSIS_TYPE_EQUIPMENT</x:v>
      </x:c>
      <x:c r="C130" t="str">
        <x:v>origin:unknown</x:v>
      </x:c>
    </x:row>
    <x:row r="131">
      <x:c r="A131" t="str">
        <x:v>FAILURE_MODEL_ANALYSIS_TYPE_SYSTEM_FUNCTION</x:v>
      </x:c>
      <x:c r="B131" t="str">
        <x:v>FAILURE_MODEL_ANALYSIS_TYPE_SYSTEM_FUNCTION</x:v>
      </x:c>
      <x:c r="C131" t="str">
        <x:v>origin:unknown</x:v>
      </x:c>
    </x:row>
    <x:row r="132">
      <x:c r="A132" t="str">
        <x:v>FILE_TYPE</x:v>
      </x:c>
      <x:c r="B132" t="str">
        <x:v>FILE_TYPE</x:v>
      </x:c>
      <x:c r="C132" t="str">
        <x:v>origin:unknown</x:v>
      </x:c>
    </x:row>
    <x:row r="133">
      <x:c r="A133" t="str">
        <x:v>FILE_TYPE_AUDIO</x:v>
      </x:c>
      <x:c r="B133" t="str">
        <x:v>FILE_TYPE_AUDIO</x:v>
      </x:c>
      <x:c r="C133" t="str">
        <x:v>origin:unknown</x:v>
      </x:c>
    </x:row>
    <x:row r="134">
      <x:c r="A134" t="str">
        <x:v>FILE_TYPE_DATA</x:v>
      </x:c>
      <x:c r="B134" t="str">
        <x:v>FILE_TYPE_DATA</x:v>
      </x:c>
      <x:c r="C134" t="str">
        <x:v>origin:unknown</x:v>
      </x:c>
    </x:row>
    <x:row r="135">
      <x:c r="A135" t="str">
        <x:v>FILE_TYPE_DOCUMENT</x:v>
      </x:c>
      <x:c r="B135" t="str">
        <x:v>FILE_TYPE_DOCUMENT</x:v>
      </x:c>
      <x:c r="C135" t="str">
        <x:v>origin:unknown</x:v>
      </x:c>
    </x:row>
    <x:row r="136">
      <x:c r="A136" t="str">
        <x:v>FILE_TYPE_EXECUTABLE</x:v>
      </x:c>
      <x:c r="B136" t="str">
        <x:v>FILE_TYPE_EXECUTABLE</x:v>
      </x:c>
      <x:c r="C136" t="str">
        <x:v>origin:unknown</x:v>
      </x:c>
    </x:row>
    <x:row r="137">
      <x:c r="A137" t="str">
        <x:v>FILE_TYPE_GEOMETRY</x:v>
      </x:c>
      <x:c r="B137" t="str">
        <x:v>FILE_TYPE_GEOMETRY</x:v>
      </x:c>
      <x:c r="C137" t="str">
        <x:v>origin:unknown</x:v>
      </x:c>
    </x:row>
    <x:row r="138">
      <x:c r="A138" t="str">
        <x:v>FILE_TYPE_GRAPHIC</x:v>
      </x:c>
      <x:c r="B138" t="str">
        <x:v>FILE_TYPE_GRAPHIC</x:v>
      </x:c>
      <x:c r="C138" t="str">
        <x:v>origin:unknown</x:v>
      </x:c>
    </x:row>
    <x:row r="139">
      <x:c r="A139" t="str">
        <x:v>FILE_TYPE_ICON</x:v>
      </x:c>
      <x:c r="B139" t="str">
        <x:v>FILE_TYPE_ICON</x:v>
      </x:c>
      <x:c r="C139" t="str">
        <x:v>origin:unknown</x:v>
      </x:c>
    </x:row>
    <x:row r="140">
      <x:c r="A140" t="str">
        <x:v>FILE_TYPE_PRESENTATION</x:v>
      </x:c>
      <x:c r="B140" t="str">
        <x:v>FILE_TYPE_PRESENTATION</x:v>
      </x:c>
      <x:c r="C140" t="str">
        <x:v>origin:unknown</x:v>
      </x:c>
    </x:row>
    <x:row r="141">
      <x:c r="A141" t="str">
        <x:v>FILE_TYPE_SCRIPT</x:v>
      </x:c>
      <x:c r="B141" t="str">
        <x:v>FILE_TYPE_SCRIPT</x:v>
      </x:c>
      <x:c r="C141" t="str">
        <x:v>origin:unknown</x:v>
      </x:c>
    </x:row>
    <x:row r="142">
      <x:c r="A142" t="str">
        <x:v>FILE_TYPE_SOURCE_CODE</x:v>
      </x:c>
      <x:c r="B142" t="str">
        <x:v>FILE_TYPE_SOURCE_CODE</x:v>
      </x:c>
      <x:c r="C142" t="str">
        <x:v>origin:unknown</x:v>
      </x:c>
    </x:row>
    <x:row r="143">
      <x:c r="A143" t="str">
        <x:v>FILE_TYPE_SPREADSHEET</x:v>
      </x:c>
      <x:c r="B143" t="str">
        <x:v>FILE_TYPE_SPREADSHEET</x:v>
      </x:c>
      <x:c r="C143" t="str">
        <x:v>origin:unknown</x:v>
      </x:c>
    </x:row>
    <x:row r="144">
      <x:c r="A144" t="str">
        <x:v>FILE_TYPE_VIDEO</x:v>
      </x:c>
      <x:c r="B144" t="str">
        <x:v>FILE_TYPE_VIDEO</x:v>
      </x:c>
      <x:c r="C144" t="str">
        <x:v>origin:unknown</x:v>
      </x:c>
    </x:row>
    <x:row r="145">
      <x:c r="A145" t="str">
        <x:v>FUNCTION_ELEMENT_FUNCTION</x:v>
      </x:c>
      <x:c r="B145" t="str">
        <x:v>FUNCTION_ELEMENT_FUNCTION</x:v>
      </x:c>
      <x:c r="C145" t="str">
        <x:v>origin:unknown</x:v>
      </x:c>
    </x:row>
    <x:row r="146">
      <x:c r="A146" t="str">
        <x:v>FUNCTION_ELEMENT_SUB_FUNCTION</x:v>
      </x:c>
      <x:c r="B146" t="str">
        <x:v>FUNCTION_ELEMENT_SUB_FUNCTION</x:v>
      </x:c>
      <x:c r="C146" t="str">
        <x:v>origin:unknown</x:v>
      </x:c>
    </x:row>
    <x:row r="147">
      <x:c r="A147" t="str">
        <x:v>GENERIC_EDITABLE_INDICATOR</x:v>
      </x:c>
      <x:c r="B147" t="str">
        <x:v>GENERIC_EDITABLE_INDICATOR</x:v>
      </x:c>
      <x:c r="C147" t="str">
        <x:v>origin:unknown</x:v>
      </x:c>
    </x:row>
    <x:row r="148">
      <x:c r="A148" t="str">
        <x:v>GENERIC_SECURITY_CLASSIFICATION_TYPE</x:v>
      </x:c>
      <x:c r="B148" t="str">
        <x:v>GENERIC_SECURITY_CLASSIFICATION_TYPE</x:v>
      </x:c>
      <x:c r="C148" t="str">
        <x:v>origin:unknown</x:v>
      </x:c>
    </x:row>
    <x:row r="149">
      <x:c r="A149" t="str">
        <x:v>GENERIC_SECURITY_CLEARANCE_TYPE</x:v>
      </x:c>
      <x:c r="B149" t="str">
        <x:v>GENERIC_SECURITY_CLEARANCE_TYPE</x:v>
      </x:c>
      <x:c r="C149" t="str">
        <x:v>origin:unknown</x:v>
      </x:c>
    </x:row>
    <x:row r="150">
      <x:c r="A150" t="str">
        <x:v>GEOMETRY_TYPE_2D_DRAWING</x:v>
      </x:c>
      <x:c r="B150" t="str">
        <x:v>GEOMETRY_TYPE_2D_DRAWING</x:v>
      </x:c>
      <x:c r="C150" t="str">
        <x:v>origin:unknown</x:v>
      </x:c>
    </x:row>
    <x:row r="151">
      <x:c r="A151" t="str">
        <x:v>GEOMETRY_TYPE_3D_MODEL</x:v>
      </x:c>
      <x:c r="B151" t="str">
        <x:v>GEOMETRY_TYPE_3D_MODEL</x:v>
      </x:c>
      <x:c r="C151" t="str">
        <x:v>origin:unknown</x:v>
      </x:c>
    </x:row>
    <x:row r="152">
      <x:c r="A152" t="str">
        <x:v>GROUP_ELEMENT_FAMILY</x:v>
      </x:c>
      <x:c r="B152" t="str">
        <x:v>GROUP_ELEMENT_FAMILY</x:v>
      </x:c>
      <x:c r="C152" t="str">
        <x:v>origin:unknown</x:v>
      </x:c>
    </x:row>
    <x:row r="153">
      <x:c r="A153" t="str">
        <x:v>GROUP_ELEMENT_GROUP</x:v>
      </x:c>
      <x:c r="B153" t="str">
        <x:v>GROUP_ELEMENT_GROUP</x:v>
      </x:c>
      <x:c r="C153" t="str">
        <x:v>origin:unknown</x:v>
      </x:c>
    </x:row>
    <x:row r="154">
      <x:c r="A154" t="str">
        <x:v>GROUP_ELEMENT_KIT</x:v>
      </x:c>
      <x:c r="B154" t="str">
        <x:v>GROUP_ELEMENT_KIT</x:v>
      </x:c>
      <x:c r="C154" t="str">
        <x:v>origin:unknown</x:v>
      </x:c>
    </x:row>
    <x:row r="155">
      <x:c r="A155" t="str">
        <x:v>GROUP_ELEMENT_VIRTUAL</x:v>
      </x:c>
      <x:c r="B155" t="str">
        <x:v>GROUP_ELEMENT_VIRTUAL</x:v>
      </x:c>
      <x:c r="C155" t="str">
        <x:v>origin:unknown</x:v>
      </x:c>
    </x:row>
    <x:row r="156">
      <x:c r="A156" t="str">
        <x:v>HARDWARE_ELEMENT_ACCESS_POINT</x:v>
      </x:c>
      <x:c r="B156" t="str">
        <x:v>HARDWARE_ELEMENT_ACCESS_POINT</x:v>
      </x:c>
      <x:c r="C156" t="str">
        <x:v>origin:unknown</x:v>
      </x:c>
    </x:row>
    <x:row r="157">
      <x:c r="A157" t="str">
        <x:v>HARDWARE_ELEMENT_DOOR</x:v>
      </x:c>
      <x:c r="B157" t="str">
        <x:v>HARDWARE_ELEMENT_DOOR</x:v>
      </x:c>
      <x:c r="C157" t="str">
        <x:v>origin:unknown</x:v>
      </x:c>
    </x:row>
    <x:row r="158">
      <x:c r="A158" t="str">
        <x:v>HARDWARE_ELEMENT_ELECTRICAL_PANEL</x:v>
      </x:c>
      <x:c r="B158" t="str">
        <x:v>HARDWARE_ELEMENT_ELECTRICAL_PANEL</x:v>
      </x:c>
      <x:c r="C158" t="str">
        <x:v>origin:unknown</x:v>
      </x:c>
    </x:row>
    <x:row r="159">
      <x:c r="A159" t="str">
        <x:v>HARDWARE_ELEMENT_EQUIPMENT</x:v>
      </x:c>
      <x:c r="B159" t="str">
        <x:v>HARDWARE_ELEMENT_EQUIPMENT</x:v>
      </x:c>
      <x:c r="C159" t="str">
        <x:v>origin:unknown</x:v>
      </x:c>
    </x:row>
    <x:row r="160">
      <x:c r="A160" t="str">
        <x:v>HARDWARE_ELEMENT_PANEL</x:v>
      </x:c>
      <x:c r="B160" t="str">
        <x:v>HARDWARE_ELEMENT_PANEL</x:v>
      </x:c>
      <x:c r="C160" t="str">
        <x:v>origin:unknown</x:v>
      </x:c>
    </x:row>
    <x:row r="161">
      <x:c r="A161" t="str">
        <x:v>HARDWARE_SUPPORT_ELEMENT_REPAIRABILITY</x:v>
      </x:c>
      <x:c r="B161" t="str">
        <x:v>HARDWARE_SUPPORT_ELEMENT_REPAIRABILITY</x:v>
      </x:c>
      <x:c r="C161" t="str">
        <x:v>origin:unknown</x:v>
      </x:c>
    </x:row>
    <x:row r="162">
      <x:c r="A162" t="str">
        <x:v>HARDWARE_SUPPORT_ELEMENT_REPAIRABILITY_EXPENDABLE</x:v>
      </x:c>
      <x:c r="B162" t="str">
        <x:v>HARDWARE_SUPPORT_ELEMENT_REPAIRABILITY_EXPENDABLE</x:v>
      </x:c>
      <x:c r="C162" t="str">
        <x:v>origin:unknown</x:v>
      </x:c>
    </x:row>
    <x:row r="163">
      <x:c r="A163" t="str">
        <x:v>HARDWARE_SUPPORT_ELEMENT_REPAIRABILITY_EXPENDABLE_WITH_CONDITIONS</x:v>
      </x:c>
      <x:c r="B163" t="str">
        <x:v>HARDWARE_SUPPORT_ELEMENT_REPAIRABILITY_EXPENDABLE_WITH_CONDITIONS</x:v>
      </x:c>
      <x:c r="C163" t="str">
        <x:v>origin:unknown</x:v>
      </x:c>
    </x:row>
    <x:row r="164">
      <x:c r="A164" t="str">
        <x:v>HARDWARE_SUPPORT_ELEMENT_REPAIRABILITY_NOT_APPLICABLE</x:v>
      </x:c>
      <x:c r="B164" t="str">
        <x:v>HARDWARE_SUPPORT_ELEMENT_REPAIRABILITY_NOT_APPLICABLE</x:v>
      </x:c>
      <x:c r="C164" t="str">
        <x:v>origin:unknown</x:v>
      </x:c>
    </x:row>
    <x:row r="165">
      <x:c r="A165" t="str">
        <x:v>HARDWARE_SUPPORT_ELEMENT_REPAIRABILITY_NOT_REPAIRABLE</x:v>
      </x:c>
      <x:c r="B165" t="str">
        <x:v>HARDWARE_SUPPORT_ELEMENT_REPAIRABILITY_NOT_REPAIRABLE</x:v>
      </x:c>
      <x:c r="C165" t="str">
        <x:v>origin:unknown</x:v>
      </x:c>
    </x:row>
    <x:row r="166">
      <x:c r="A166" t="str">
        <x:v>HARDWARE_SUPPORT_ELEMENT_REPAIRABILITY_PARTIALLY_REPAIRABLE</x:v>
      </x:c>
      <x:c r="B166" t="str">
        <x:v>HARDWARE_SUPPORT_ELEMENT_REPAIRABILITY_PARTIALLY_REPAIRABLE</x:v>
      </x:c>
      <x:c r="C166" t="str">
        <x:v>origin:unknown</x:v>
      </x:c>
    </x:row>
    <x:row r="167">
      <x:c r="A167" t="str">
        <x:v>HARDWARE_SUPPORT_ELEMENT_REPAIRABILITY_REPAIRABLE</x:v>
      </x:c>
      <x:c r="B167" t="str">
        <x:v>HARDWARE_SUPPORT_ELEMENT_REPAIRABILITY_REPAIRABLE</x:v>
      </x:c>
      <x:c r="C167" t="str">
        <x:v>origin:unknown</x:v>
      </x:c>
    </x:row>
    <x:row r="168">
      <x:c r="A168" t="str">
        <x:v>HARDWARE_SUPPORT_ELEMENT_REPAIRABILITY_STRATEGY</x:v>
      </x:c>
      <x:c r="B168" t="str">
        <x:v>HARDWARE_SUPPORT_ELEMENT_REPAIRABILITY_STRATEGY</x:v>
      </x:c>
      <x:c r="C168" t="str">
        <x:v>origin:unknown</x:v>
      </x:c>
    </x:row>
    <x:row r="169">
      <x:c r="A169" t="str">
        <x:v>HARDWARE_SUPPORT_ELEMENT_REPAIRABILITY_STRATEGY_DISCARD</x:v>
      </x:c>
      <x:c r="B169" t="str">
        <x:v>HARDWARE_SUPPORT_ELEMENT_REPAIRABILITY_STRATEGY_DISCARD</x:v>
      </x:c>
      <x:c r="C169" t="str">
        <x:v>origin:unknown</x:v>
      </x:c>
    </x:row>
    <x:row r="170">
      <x:c r="A170" t="str">
        <x:v>HARDWARE_SUPPORT_ELEMENT_REPAIRABILITY_STRATEGY_NOT_APPLICABLE</x:v>
      </x:c>
      <x:c r="B170" t="str">
        <x:v>HARDWARE_SUPPORT_ELEMENT_REPAIRABILITY_STRATEGY_NOT_APPLICABLE</x:v>
      </x:c>
      <x:c r="C170" t="str">
        <x:v>origin:unknown</x:v>
      </x:c>
    </x:row>
    <x:row r="171">
      <x:c r="A171" t="str">
        <x:v>HARDWARE_SUPPORT_ELEMENT_REPAIRABILITY_STRATEGY_REPAIR</x:v>
      </x:c>
      <x:c r="B171" t="str">
        <x:v>HARDWARE_SUPPORT_ELEMENT_REPAIRABILITY_STRATEGY_REPAIR</x:v>
      </x:c>
      <x:c r="C171" t="str">
        <x:v>origin:unknown</x:v>
      </x:c>
    </x:row>
    <x:row r="172">
      <x:c r="A172" t="str">
        <x:v>HARDWARE_SUPPORT_ELEMENT_REPLACEABILITY</x:v>
      </x:c>
      <x:c r="B172" t="str">
        <x:v>HARDWARE_SUPPORT_ELEMENT_REPLACEABILITY</x:v>
      </x:c>
      <x:c r="C172" t="str">
        <x:v>origin:unknown</x:v>
      </x:c>
    </x:row>
    <x:row r="173">
      <x:c r="A173" t="str">
        <x:v>HARDWARE_SUPPORT_ELEMENT_REPLACEABILITY_NON_REPLACEABLE</x:v>
      </x:c>
      <x:c r="B173" t="str">
        <x:v>HARDWARE_SUPPORT_ELEMENT_REPLACEABILITY_NON_REPLACEABLE</x:v>
      </x:c>
      <x:c r="C173" t="str">
        <x:v>origin:unknown</x:v>
      </x:c>
    </x:row>
    <x:row r="174">
      <x:c r="A174" t="str">
        <x:v>HARDWARE_SUPPORT_ELEMENT_REPLACEABILITY_NOT_APPLICABLE</x:v>
      </x:c>
      <x:c r="B174" t="str">
        <x:v>HARDWARE_SUPPORT_ELEMENT_REPLACEABILITY_NOT_APPLICABLE</x:v>
      </x:c>
      <x:c r="C174" t="str">
        <x:v>origin:unknown</x:v>
      </x:c>
    </x:row>
    <x:row r="175">
      <x:c r="A175" t="str">
        <x:v>HARDWARE_SUPPORT_ELEMENT_REPLACEABILITY_REPLACEABLE</x:v>
      </x:c>
      <x:c r="B175" t="str">
        <x:v>HARDWARE_SUPPORT_ELEMENT_REPLACEABILITY_REPLACEABLE</x:v>
      </x:c>
      <x:c r="C175" t="str">
        <x:v>origin:unknown</x:v>
      </x:c>
    </x:row>
    <x:row r="176">
      <x:c r="A176" t="str">
        <x:v>HARDWARE_SUPPORT_ELEMENT_REPLACEABILITY_STRATEGY</x:v>
      </x:c>
      <x:c r="B176" t="str">
        <x:v>HARDWARE_SUPPORT_ELEMENT_REPLACEABILITY_STRATEGY</x:v>
      </x:c>
      <x:c r="C176" t="str">
        <x:v>origin:unknown</x:v>
      </x:c>
    </x:row>
    <x:row r="177">
      <x:c r="A177" t="str">
        <x:v>HARDWARE_SUPPORT_ELEMENT_REPLACEABILITY_STRATEGY_LR</x:v>
      </x:c>
      <x:c r="B177" t="str">
        <x:v>HARDWARE_SUPPORT_ELEMENT_REPLACEABILITY_STRATEGY_LR</x:v>
      </x:c>
      <x:c r="C177" t="str">
        <x:v>origin:unknown</x:v>
      </x:c>
    </x:row>
    <x:row r="178">
      <x:c r="A178" t="str">
        <x:v>HARDWARE_SUPPORT_ELEMENT_REPLACEABILITY_STRATEGY_NOT_APPLICABLE</x:v>
      </x:c>
      <x:c r="B178" t="str">
        <x:v>HARDWARE_SUPPORT_ELEMENT_REPLACEABILITY_STRATEGY_NOT_APPLICABLE</x:v>
      </x:c>
      <x:c r="C178" t="str">
        <x:v>origin:unknown</x:v>
      </x:c>
    </x:row>
    <x:row r="179">
      <x:c r="A179" t="str">
        <x:v>HARDWARE_SUPPORT_ELEMENT_REPLACEABILITY_STRATEGY_SR</x:v>
      </x:c>
      <x:c r="B179" t="str">
        <x:v>HARDWARE_SUPPORT_ELEMENT_REPLACEABILITY_STRATEGY_SR</x:v>
      </x:c>
      <x:c r="C179" t="str">
        <x:v>origin:unknown</x:v>
      </x:c>
    </x:row>
    <x:row r="180">
      <x:c r="A180" t="str">
        <x:v>HARDWARE_SUPPORT_ELEMENT_STRUCTURAL_DETAIL</x:v>
      </x:c>
      <x:c r="B180" t="str">
        <x:v>HARDWARE_SUPPORT_ELEMENT_STRUCTURAL_DETAIL</x:v>
      </x:c>
      <x:c r="C180" t="str">
        <x:v>origin:unknown</x:v>
      </x:c>
    </x:row>
    <x:row r="181">
      <x:c r="A181" t="str">
        <x:v>HARDWARE_SUPPORT_ELEMENT_STRUCTURAL_INDICATOR</x:v>
      </x:c>
      <x:c r="B181" t="str">
        <x:v>HARDWARE_SUPPORT_ELEMENT_STRUCTURAL_INDICATOR</x:v>
      </x:c>
      <x:c r="C181" t="str">
        <x:v>origin:unknown</x:v>
      </x:c>
    </x:row>
    <x:row r="182">
      <x:c r="A182" t="str">
        <x:v>HARDWARE_SUPPORT_ELEMENT_STRUCTURAL_ITEM</x:v>
      </x:c>
      <x:c r="B182" t="str">
        <x:v>HARDWARE_SUPPORT_ELEMENT_STRUCTURAL_ITEM</x:v>
      </x:c>
      <x:c r="C182" t="str">
        <x:v>origin:unknown</x:v>
      </x:c>
    </x:row>
    <x:row r="183">
      <x:c r="A183" t="str">
        <x:v>HARDWARE_SUPPORT_ELEMENT_STRUCTURAL_NOT_APPLICABLE</x:v>
      </x:c>
      <x:c r="B183" t="str">
        <x:v>HARDWARE_SUPPORT_ELEMENT_STRUCTURAL_NOT_APPLICABLE</x:v>
      </x:c>
      <x:c r="C183" t="str">
        <x:v>origin:unknown</x:v>
      </x:c>
    </x:row>
    <x:row r="184">
      <x:c r="A184" t="str">
        <x:v>HARDWARE_SUPPORT_ELEMENT_STRUCTURAL_SIGNIFICANT_ITEM</x:v>
      </x:c>
      <x:c r="B184" t="str">
        <x:v>HARDWARE_SUPPORT_ELEMENT_STRUCTURAL_SIGNIFICANT_ITEM</x:v>
      </x:c>
      <x:c r="C184" t="str">
        <x:v>origin:unknown</x:v>
      </x:c>
    </x:row>
    <x:row r="185">
      <x:c r="A185" t="str">
        <x:v>IN_SERVICE_BREAKDOWN_FUNCTIONAL</x:v>
      </x:c>
      <x:c r="B185" t="str">
        <x:v>IN_SERVICE_BREAKDOWN_FUNCTIONAL</x:v>
      </x:c>
      <x:c r="C185" t="str">
        <x:v>origin:unknown</x:v>
      </x:c>
    </x:row>
    <x:row r="186">
      <x:c r="A186" t="str">
        <x:v>IN_SERVICE_BREAKDOWN_HYBRID</x:v>
      </x:c>
      <x:c r="B186" t="str">
        <x:v>IN_SERVICE_BREAKDOWN_HYBRID</x:v>
      </x:c>
      <x:c r="C186" t="str">
        <x:v>origin:unknown</x:v>
      </x:c>
    </x:row>
    <x:row r="187">
      <x:c r="A187" t="str">
        <x:v>IN_SERVICE_BREAKDOWN_PHYSICAL</x:v>
      </x:c>
      <x:c r="B187" t="str">
        <x:v>IN_SERVICE_BREAKDOWN_PHYSICAL</x:v>
      </x:c>
      <x:c r="C187" t="str">
        <x:v>origin:unknown</x:v>
      </x:c>
    </x:row>
    <x:row r="188">
      <x:c r="A188" t="str">
        <x:v>IN_SERVICE_BREAKDOWN_SYSTEM</x:v>
      </x:c>
      <x:c r="B188" t="str">
        <x:v>IN_SERVICE_BREAKDOWN_SYSTEM</x:v>
      </x:c>
      <x:c r="C188" t="str">
        <x:v>origin:unknown</x:v>
      </x:c>
    </x:row>
    <x:row r="189">
      <x:c r="A189" t="str">
        <x:v>IN_SERVICE_BREAKDOWN_TYPE</x:v>
      </x:c>
      <x:c r="B189" t="str">
        <x:v>IN_SERVICE_BREAKDOWN_TYPE</x:v>
      </x:c>
      <x:c r="C189" t="str">
        <x:v>origin:unknown</x:v>
      </x:c>
    </x:row>
    <x:row r="190">
      <x:c r="A190" t="str">
        <x:v>IN_SERVICE_BREAKDOWN_ZONAL</x:v>
      </x:c>
      <x:c r="B190" t="str">
        <x:v>IN_SERVICE_BREAKDOWN_ZONAL</x:v>
      </x:c>
      <x:c r="C190" t="str">
        <x:v>origin:unknown</x:v>
      </x:c>
    </x:row>
    <x:row r="191">
      <x:c r="A191" t="str">
        <x:v>IN_SERVICE_MANAGEMENT_MODE</x:v>
      </x:c>
      <x:c r="B191" t="str">
        <x:v>IN_SERVICE_MANAGEMENT_MODE</x:v>
      </x:c>
      <x:c r="C191" t="str">
        <x:v>origin:unknown</x:v>
      </x:c>
    </x:row>
    <x:row r="192">
      <x:c r="A192" t="str">
        <x:v>IN_SERVICE_MANAGEMENT_MODE_INDIVIDUAL</x:v>
      </x:c>
      <x:c r="B192" t="str">
        <x:v>IN_SERVICE_MANAGEMENT_MODE_INDIVIDUAL</x:v>
      </x:c>
      <x:c r="C192" t="str">
        <x:v>origin:unknown</x:v>
      </x:c>
    </x:row>
    <x:row r="193">
      <x:c r="A193" t="str">
        <x:v>IN_SERVICE_MANAGEMENT_MODE_QUANTITATIVE</x:v>
      </x:c>
      <x:c r="B193" t="str">
        <x:v>IN_SERVICE_MANAGEMENT_MODE_QUANTITATIVE</x:v>
      </x:c>
      <x:c r="C193" t="str">
        <x:v>origin:unknown</x:v>
      </x:c>
    </x:row>
    <x:row r="194">
      <x:c r="A194" t="str">
        <x:v>IN_ZONE_TYPE</x:v>
      </x:c>
      <x:c r="B194" t="str">
        <x:v>IN_ZONE_TYPE</x:v>
      </x:c>
      <x:c r="C194" t="str">
        <x:v>origin:unknown</x:v>
      </x:c>
    </x:row>
    <x:row r="195">
      <x:c r="A195" t="str">
        <x:v>IN_ZONE_TYPE_PARTIAL_SPATIAL_INCLUSION</x:v>
      </x:c>
      <x:c r="B195" t="str">
        <x:v>IN_ZONE_TYPE_PARTIAL_SPATIAL_INCLUSION</x:v>
      </x:c>
      <x:c r="C195" t="str">
        <x:v>origin:unknown</x:v>
      </x:c>
    </x:row>
    <x:row r="196">
      <x:c r="A196" t="str">
        <x:v>IN_ZONE_TYPE_PASS_THROUGH</x:v>
      </x:c>
      <x:c r="B196" t="str">
        <x:v>IN_ZONE_TYPE_PASS_THROUGH</x:v>
      </x:c>
      <x:c r="C196" t="str">
        <x:v>origin:unknown</x:v>
      </x:c>
    </x:row>
    <x:row r="197">
      <x:c r="A197" t="str">
        <x:v>IN_ZONE_TYPE_SPATIAL_INCLUSION</x:v>
      </x:c>
      <x:c r="B197" t="str">
        <x:v>IN_ZONE_TYPE_SPATIAL_INCLUSION</x:v>
      </x:c>
      <x:c r="C197" t="str">
        <x:v>origin:unknown</x:v>
      </x:c>
    </x:row>
    <x:row r="198">
      <x:c r="A198" t="str">
        <x:v>INDIVIDUAL_TYPE</x:v>
      </x:c>
      <x:c r="B198" t="str">
        <x:v>INDIVIDUAL_TYPE</x:v>
      </x:c>
      <x:c r="C198" t="str">
        <x:v>origin:unknown</x:v>
      </x:c>
    </x:row>
    <x:row r="199">
      <x:c r="A199" t="str">
        <x:v>INDIVIDUAL_TYPE_AIRCRAFT</x:v>
      </x:c>
      <x:c r="B199" t="str">
        <x:v>INDIVIDUAL_TYPE_AIRCRAFT</x:v>
      </x:c>
      <x:c r="C199" t="str">
        <x:v>origin:unknown</x:v>
      </x:c>
    </x:row>
    <x:row r="200">
      <x:c r="A200" t="str">
        <x:v>INDIVIDUAL_TYPE_ENGINE</x:v>
      </x:c>
      <x:c r="B200" t="str">
        <x:v>INDIVIDUAL_TYPE_ENGINE</x:v>
      </x:c>
      <x:c r="C200" t="str">
        <x:v>origin:unknown</x:v>
      </x:c>
    </x:row>
    <x:row r="201">
      <x:c r="A201" t="str">
        <x:v>INDIVIDUAL_TYPE_VEHICLE</x:v>
      </x:c>
      <x:c r="B201" t="str">
        <x:v>INDIVIDUAL_TYPE_VEHICLE</x:v>
      </x:c>
      <x:c r="C201" t="str">
        <x:v>origin:unknown</x:v>
      </x:c>
    </x:row>
    <x:row r="202">
      <x:c r="A202" t="str">
        <x:v>INDIVIDUAL_TYPE_VESSEL</x:v>
      </x:c>
      <x:c r="B202" t="str">
        <x:v>INDIVIDUAL_TYPE_VESSEL</x:v>
      </x:c>
      <x:c r="C202" t="str">
        <x:v>origin:unknown</x:v>
      </x:c>
    </x:row>
    <x:row r="203">
      <x:c r="A203" t="str">
        <x:v>INFORMATION_REQUEST_TYPE</x:v>
      </x:c>
      <x:c r="B203" t="str">
        <x:v>INFORMATION_REQUEST_TYPE</x:v>
      </x:c>
      <x:c r="C203" t="str">
        <x:v>origin:unknown</x:v>
      </x:c>
    </x:row>
    <x:row r="204">
      <x:c r="A204" t="str">
        <x:v>INFORMATION_REQUEST_TYPE_CHANGENOTICE</x:v>
      </x:c>
      <x:c r="B204" t="str">
        <x:v>INFORMATION_REQUEST_TYPE_CHANGENOTICE</x:v>
      </x:c>
      <x:c r="C204" t="str">
        <x:v>origin:unknown</x:v>
      </x:c>
    </x:row>
    <x:row r="205">
      <x:c r="A205" t="str">
        <x:v>INFORMATION_REQUEST_TYPE_DOCUMENT</x:v>
      </x:c>
      <x:c r="B205" t="str">
        <x:v>INFORMATION_REQUEST_TYPE_DOCUMENT</x:v>
      </x:c>
      <x:c r="C205" t="str">
        <x:v>origin:unknown</x:v>
      </x:c>
    </x:row>
    <x:row r="206">
      <x:c r="A206" t="str">
        <x:v>INFORMATION_REQUEST_TYPE_PART</x:v>
      </x:c>
      <x:c r="B206" t="str">
        <x:v>INFORMATION_REQUEST_TYPE_PART</x:v>
      </x:c>
      <x:c r="C206" t="str">
        <x:v>origin:unknown</x:v>
      </x:c>
    </x:row>
    <x:row r="207">
      <x:c r="A207" t="str">
        <x:v>INFORMATION_REQUEST_TYPE_PHYSICALITEM</x:v>
      </x:c>
      <x:c r="B207" t="str">
        <x:v>INFORMATION_REQUEST_TYPE_PHYSICALITEM</x:v>
      </x:c>
      <x:c r="C207" t="str">
        <x:v>origin:unknown</x:v>
      </x:c>
    </x:row>
    <x:row r="208">
      <x:c r="A208" t="str">
        <x:v>INFORMATION_REQUEST_TYPE_PRODUCTBREAKDOWN</x:v>
      </x:c>
      <x:c r="B208" t="str">
        <x:v>INFORMATION_REQUEST_TYPE_PRODUCTBREAKDOWN</x:v>
      </x:c>
      <x:c r="C208" t="str">
        <x:v>origin:unknown</x:v>
      </x:c>
    </x:row>
    <x:row r="209">
      <x:c r="A209" t="str">
        <x:v>INFORMATION_REQUEST_TYPE_PRODUCTCONFIGURATION</x:v>
      </x:c>
      <x:c r="B209" t="str">
        <x:v>INFORMATION_REQUEST_TYPE_PRODUCTCONFIGURATION</x:v>
      </x:c>
      <x:c r="C209" t="str">
        <x:v>origin:unknown</x:v>
      </x:c>
    </x:row>
    <x:row r="210">
      <x:c r="A210" t="str">
        <x:v>INFORMATION_REQUEST_TYPE_SUPPORTBREAKDOWN</x:v>
      </x:c>
      <x:c r="B210" t="str">
        <x:v>INFORMATION_REQUEST_TYPE_SUPPORTBREAKDOWN</x:v>
      </x:c>
      <x:c r="C210" t="str">
        <x:v>origin:unknown</x:v>
      </x:c>
    </x:row>
    <x:row r="211">
      <x:c r="A211" t="str">
        <x:v>INFORMATION_REQUEST_TYPE_TECHNICALDATAPACKAGE</x:v>
      </x:c>
      <x:c r="B211" t="str">
        <x:v>INFORMATION_REQUEST_TYPE_TECHNICALDATAPACKAGE</x:v>
      </x:c>
      <x:c r="C211" t="str">
        <x:v>origin:unknown</x:v>
      </x:c>
    </x:row>
    <x:row r="212">
      <x:c r="A212" t="str">
        <x:v>INFORMATION_REQUIREMENT_LEVEL</x:v>
      </x:c>
      <x:c r="B212" t="str">
        <x:v>INFORMATION_REQUIREMENT_LEVEL</x:v>
      </x:c>
      <x:c r="C212" t="str">
        <x:v>origin:unknown</x:v>
      </x:c>
    </x:row>
    <x:row r="213">
      <x:c r="A213" t="str">
        <x:v>INFORMATION_REQUIREMENT_LEVEL_NOT_REQUIRED</x:v>
      </x:c>
      <x:c r="B213" t="str">
        <x:v>INFORMATION_REQUIREMENT_LEVEL_NOT_REQUIRED</x:v>
      </x:c>
      <x:c r="C213" t="str">
        <x:v>origin:unknown</x:v>
      </x:c>
    </x:row>
    <x:row r="214">
      <x:c r="A214" t="str">
        <x:v>INFORMATION_REQUIREMENT_LEVEL_ON_DEMAND</x:v>
      </x:c>
      <x:c r="B214" t="str">
        <x:v>INFORMATION_REQUIREMENT_LEVEL_ON_DEMAND</x:v>
      </x:c>
      <x:c r="C214" t="str">
        <x:v>origin:unknown</x:v>
      </x:c>
    </x:row>
    <x:row r="215">
      <x:c r="A215" t="str">
        <x:v>INFORMATION_REQUIREMENT_LEVEL_OPTIONAL</x:v>
      </x:c>
      <x:c r="B215" t="str">
        <x:v>INFORMATION_REQUIREMENT_LEVEL_OPTIONAL</x:v>
      </x:c>
      <x:c r="C215" t="str">
        <x:v>origin:unknown</x:v>
      </x:c>
    </x:row>
    <x:row r="216">
      <x:c r="A216" t="str">
        <x:v>INFORMATION_REQUIREMENT_LEVEL_REQUIRED</x:v>
      </x:c>
      <x:c r="B216" t="str">
        <x:v>INFORMATION_REQUIREMENT_LEVEL_REQUIRED</x:v>
      </x:c>
      <x:c r="C216" t="str">
        <x:v>origin:unknown</x:v>
      </x:c>
    </x:row>
    <x:row r="217">
      <x:c r="A217" t="str">
        <x:v>INFORMATION_SET_TYPE</x:v>
      </x:c>
      <x:c r="B217" t="str">
        <x:v>INFORMATION_SET_TYPE</x:v>
      </x:c>
      <x:c r="C217" t="str">
        <x:v>origin:unknown</x:v>
      </x:c>
    </x:row>
    <x:row r="218">
      <x:c r="A218" t="str">
        <x:v>INFORMATION_SET_TYPE_FAI</x:v>
      </x:c>
      <x:c r="B218" t="str">
        <x:v>INFORMATION_SET_TYPE_FAI</x:v>
      </x:c>
      <x:c r="C218" t="str">
        <x:v>origin:unknown</x:v>
      </x:c>
    </x:row>
    <x:row r="219">
      <x:c r="A219" t="str">
        <x:v>INFORMATION_SET_TYPE_PPAP</x:v>
      </x:c>
      <x:c r="B219" t="str">
        <x:v>INFORMATION_SET_TYPE_PPAP</x:v>
      </x:c>
      <x:c r="C219" t="str">
        <x:v>origin:unknown</x:v>
      </x:c>
    </x:row>
    <x:row r="220">
      <x:c r="A220" t="str">
        <x:v>INFORMATION_SET_TYPE_QUALITY_PROCEDURE</x:v>
      </x:c>
      <x:c r="B220" t="str">
        <x:v>INFORMATION_SET_TYPE_QUALITY_PROCEDURE</x:v>
      </x:c>
      <x:c r="C220" t="str">
        <x:v>origin:unknown</x:v>
      </x:c>
    </x:row>
    <x:row r="221">
      <x:c r="A221" t="str">
        <x:v>INFORMATION_SET_TYPE_RFA</x:v>
      </x:c>
      <x:c r="B221" t="str">
        <x:v>INFORMATION_SET_TYPE_RFA</x:v>
      </x:c>
      <x:c r="C221" t="str">
        <x:v>origin:unknown</x:v>
      </x:c>
    </x:row>
    <x:row r="222">
      <x:c r="A222" t="str">
        <x:v>INFORMATION_SET_TYPE_RFI</x:v>
      </x:c>
      <x:c r="B222" t="str">
        <x:v>INFORMATION_SET_TYPE_RFI</x:v>
      </x:c>
      <x:c r="C222" t="str">
        <x:v>origin:unknown</x:v>
      </x:c>
    </x:row>
    <x:row r="223">
      <x:c r="A223" t="str">
        <x:v>INFORMATION_SET_TYPE_RFP</x:v>
      </x:c>
      <x:c r="B223" t="str">
        <x:v>INFORMATION_SET_TYPE_RFP</x:v>
      </x:c>
      <x:c r="C223" t="str">
        <x:v>origin:unknown</x:v>
      </x:c>
    </x:row>
    <x:row r="224">
      <x:c r="A224" t="str">
        <x:v>INFORMATION_TYPE</x:v>
      </x:c>
      <x:c r="B224" t="str">
        <x:v>INFORMATION_TYPE</x:v>
      </x:c>
      <x:c r="C224" t="str">
        <x:v>origin:unknown</x:v>
      </x:c>
    </x:row>
    <x:row r="225">
      <x:c r="A225" t="str">
        <x:v>INFORMATION_TYPE_DOCUMENT</x:v>
      </x:c>
      <x:c r="B225" t="str">
        <x:v>INFORMATION_TYPE_DOCUMENT</x:v>
      </x:c>
      <x:c r="C225" t="str">
        <x:v>origin:unknown</x:v>
      </x:c>
    </x:row>
    <x:row r="226">
      <x:c r="A226" t="str">
        <x:v>INFORMATION_TYPE_FEATURE_DESCRIPTION</x:v>
      </x:c>
      <x:c r="B226" t="str">
        <x:v>INFORMATION_TYPE_FEATURE_DESCRIPTION</x:v>
      </x:c>
      <x:c r="C226" t="str">
        <x:v>origin:unknown</x:v>
      </x:c>
    </x:row>
    <x:row r="227">
      <x:c r="A227" t="str">
        <x:v>INFORMATION_TYPE_PRODUCT_SAMPLE</x:v>
      </x:c>
      <x:c r="B227" t="str">
        <x:v>INFORMATION_TYPE_PRODUCT_SAMPLE</x:v>
      </x:c>
      <x:c r="C227" t="str">
        <x:v>origin:unknown</x:v>
      </x:c>
    </x:row>
    <x:row r="228">
      <x:c r="A228" t="str">
        <x:v>INFORMATION_TYPE_QUALITY_PROCEDURE</x:v>
      </x:c>
      <x:c r="B228" t="str">
        <x:v>INFORMATION_TYPE_QUALITY_PROCEDURE</x:v>
      </x:c>
      <x:c r="C228" t="str">
        <x:v>origin:unknown</x:v>
      </x:c>
    </x:row>
    <x:row r="229">
      <x:c r="A229" t="str">
        <x:v>INFORMATION_TYPE_TEST_PROTOCOL</x:v>
      </x:c>
      <x:c r="B229" t="str">
        <x:v>INFORMATION_TYPE_TEST_PROTOCOL</x:v>
      </x:c>
      <x:c r="C229" t="str">
        <x:v>origin:unknown</x:v>
      </x:c>
    </x:row>
    <x:row r="230">
      <x:c r="A230" t="str">
        <x:v>INSTRUCTION_TYPE</x:v>
      </x:c>
      <x:c r="B230" t="str">
        <x:v>INSTRUCTION_TYPE</x:v>
      </x:c>
      <x:c r="C230" t="str">
        <x:v>origin:unknown</x:v>
      </x:c>
    </x:row>
    <x:row r="231">
      <x:c r="A231" t="str">
        <x:v>INSTRUCTION_TYPE_DELIVERY</x:v>
      </x:c>
      <x:c r="B231" t="str">
        <x:v>INSTRUCTION_TYPE_DELIVERY</x:v>
      </x:c>
      <x:c r="C231" t="str">
        <x:v>origin:unknown</x:v>
      </x:c>
    </x:row>
    <x:row r="232">
      <x:c r="A232" t="str">
        <x:v>INSTRUCTION_TYPE_REVIEW</x:v>
      </x:c>
      <x:c r="B232" t="str">
        <x:v>INSTRUCTION_TYPE_REVIEW</x:v>
      </x:c>
      <x:c r="C232" t="str">
        <x:v>origin:unknown</x:v>
      </x:c>
    </x:row>
    <x:row r="233">
      <x:c r="A233" t="str">
        <x:v>INTELLECTUAL_PROPERTY_RIGHTS_CONSTRAINT</x:v>
      </x:c>
      <x:c r="B233" t="str">
        <x:v>INTELLECTUAL_PROPERTY_RIGHTS_CONSTRAINT</x:v>
      </x:c>
      <x:c r="C233" t="str">
        <x:v>origin:unknown</x:v>
      </x:c>
    </x:row>
    <x:row r="234">
      <x:c r="A234" t="str">
        <x:v>INTELLECTUAL_PROPERTY_RIGHTS_CONSTRAINT_NOT_SUBJECT_TO</x:v>
      </x:c>
      <x:c r="B234" t="str">
        <x:v>INTELLECTUAL_PROPERTY_RIGHTS_CONSTRAINT_NOT_SUBJECT_TO</x:v>
      </x:c>
      <x:c r="C234" t="str">
        <x:v>origin:unknown</x:v>
      </x:c>
    </x:row>
    <x:row r="235">
      <x:c r="A235" t="str">
        <x:v>INTELLECTUAL_PROPERTY_RIGHTS_CONSTRAINT_POSSIBLY_SUBJECT_TO</x:v>
      </x:c>
      <x:c r="B235" t="str">
        <x:v>INTELLECTUAL_PROPERTY_RIGHTS_CONSTRAINT_POSSIBLY_SUBJECT_TO</x:v>
      </x:c>
      <x:c r="C235" t="str">
        <x:v>origin:unknown</x:v>
      </x:c>
    </x:row>
    <x:row r="236">
      <x:c r="A236" t="str">
        <x:v>INTELLECTUAL_PROPERTY_RIGHTS_CONSTRAINT_SUBJECT_TO</x:v>
      </x:c>
      <x:c r="B236" t="str">
        <x:v>INTELLECTUAL_PROPERTY_RIGHTS_CONSTRAINT_SUBJECT_TO</x:v>
      </x:c>
      <x:c r="C236" t="str">
        <x:v>origin:unknown</x:v>
      </x:c>
    </x:row>
    <x:row r="237">
      <x:c r="A237" t="str">
        <x:v>LOCATION_TYPE</x:v>
      </x:c>
      <x:c r="B237" t="str">
        <x:v>LOCATION_TYPE</x:v>
      </x:c>
      <x:c r="C237" t="str">
        <x:v>origin:unknown</x:v>
      </x:c>
    </x:row>
    <x:row r="238">
      <x:c r="A238" t="str">
        <x:v>LOCATION_TYPE_DESIGN_LOCATION</x:v>
      </x:c>
      <x:c r="B238" t="str">
        <x:v>LOCATION_TYPE_DESIGN_LOCATION</x:v>
      </x:c>
      <x:c r="C238" t="str">
        <x:v>origin:unknown</x:v>
      </x:c>
    </x:row>
    <x:row r="239">
      <x:c r="A239" t="str">
        <x:v>LOCATION_TYPE_EXPERIMENTAL_AREA</x:v>
      </x:c>
      <x:c r="B239" t="str">
        <x:v>LOCATION_TYPE_EXPERIMENTAL_AREA</x:v>
      </x:c>
      <x:c r="C239" t="str">
        <x:v>origin:unknown</x:v>
      </x:c>
    </x:row>
    <x:row r="240">
      <x:c r="A240" t="str">
        <x:v>LOCATION_TYPE_MANUFACTURING_LOCATION</x:v>
      </x:c>
      <x:c r="B240" t="str">
        <x:v>LOCATION_TYPE_MANUFACTURING_LOCATION</x:v>
      </x:c>
      <x:c r="C240" t="str">
        <x:v>origin:unknown</x:v>
      </x:c>
    </x:row>
    <x:row r="241">
      <x:c r="A241" t="str">
        <x:v>LOCATION_TYPE_STOCK_AREA</x:v>
      </x:c>
      <x:c r="B241" t="str">
        <x:v>LOCATION_TYPE_STOCK_AREA</x:v>
      </x:c>
      <x:c r="C241" t="str">
        <x:v>origin:unknown</x:v>
      </x:c>
    </x:row>
    <x:row r="242">
      <x:c r="A242" t="str">
        <x:v>LOT_TYPE</x:v>
      </x:c>
      <x:c r="B242" t="str">
        <x:v>LOT_TYPE</x:v>
      </x:c>
      <x:c r="C242" t="str">
        <x:v>origin:unknown</x:v>
      </x:c>
    </x:row>
    <x:row r="243">
      <x:c r="A243" t="str">
        <x:v>LOT_TYPE_DEFAULT</x:v>
      </x:c>
      <x:c r="B243" t="str">
        <x:v>LOT_TYPE_DEFAULT</x:v>
      </x:c>
      <x:c r="C243" t="str">
        <x:v>origin:unknown</x:v>
      </x:c>
    </x:row>
    <x:row r="244">
      <x:c r="A244" t="str">
        <x:v>MATERIAL_RESOURCE_CATEGORY</x:v>
      </x:c>
      <x:c r="B244" t="str">
        <x:v>MATERIAL_RESOURCE_CATEGORY</x:v>
      </x:c>
      <x:c r="C244" t="str">
        <x:v>origin:unknown</x:v>
      </x:c>
    </x:row>
    <x:row r="245">
      <x:c r="A245" t="str">
        <x:v>MATERIAL_RESOURCE_CATEGORY_SAFETY_RELATED_SUPPORT_EQUIPMENT</x:v>
      </x:c>
      <x:c r="B245" t="str">
        <x:v>MATERIAL_RESOURCE_CATEGORY_SAFETY_RELATED_SUPPORT_EQUIPMENT</x:v>
      </x:c>
      <x:c r="C245" t="str">
        <x:v>origin:unknown</x:v>
      </x:c>
    </x:row>
    <x:row r="246">
      <x:c r="A246" t="str">
        <x:v>MATERIAL_RESOURCE_CATEGORY_SPARE</x:v>
      </x:c>
      <x:c r="B246" t="str">
        <x:v>MATERIAL_RESOURCE_CATEGORY_SPARE</x:v>
      </x:c>
      <x:c r="C246" t="str">
        <x:v>origin:unknown</x:v>
      </x:c>
    </x:row>
    <x:row r="247">
      <x:c r="A247" t="str">
        <x:v>MATERIAL_RESOURCE_CATEGORY_SUPPLY</x:v>
      </x:c>
      <x:c r="B247" t="str">
        <x:v>MATERIAL_RESOURCE_CATEGORY_SUPPLY</x:v>
      </x:c>
      <x:c r="C247" t="str">
        <x:v>origin:unknown</x:v>
      </x:c>
    </x:row>
    <x:row r="248">
      <x:c r="A248" t="str">
        <x:v>MATERIAL_RESOURCE_CATEGORY_SUPPORT_EQUIPMENT</x:v>
      </x:c>
      <x:c r="B248" t="str">
        <x:v>MATERIAL_RESOURCE_CATEGORY_SUPPORT_EQUIPMENT</x:v>
      </x:c>
      <x:c r="C248" t="str">
        <x:v>origin:unknown</x:v>
      </x:c>
    </x:row>
    <x:row r="249">
      <x:c r="A249" t="str">
        <x:v>MEASURE_VALUE_TYPE</x:v>
      </x:c>
      <x:c r="B249" t="str">
        <x:v>MEASURE_VALUE_TYPE</x:v>
      </x:c>
      <x:c r="C249" t="str">
        <x:v>origin:unknown</x:v>
      </x:c>
    </x:row>
    <x:row r="250">
      <x:c r="A250" t="str">
        <x:v>MEASURE_VALUE_TYPE_ABSOLUTE</x:v>
      </x:c>
      <x:c r="B250" t="str">
        <x:v>MEASURE_VALUE_TYPE_ABSOLUTE</x:v>
      </x:c>
      <x:c r="C250" t="str">
        <x:v>origin:unknown</x:v>
      </x:c>
    </x:row>
    <x:row r="251">
      <x:c r="A251" t="str">
        <x:v>MEASURE_VALUE_TYPE_INCREMENTAL</x:v>
      </x:c>
      <x:c r="B251" t="str">
        <x:v>MEASURE_VALUE_TYPE_INCREMENTAL</x:v>
      </x:c>
      <x:c r="C251" t="str">
        <x:v>origin:unknown</x:v>
      </x:c>
    </x:row>
    <x:row r="252">
      <x:c r="A252" t="str">
        <x:v>MEASURE_VALUE_TYPE_SERIES</x:v>
      </x:c>
      <x:c r="B252" t="str">
        <x:v>MEASURE_VALUE_TYPE_SERIES</x:v>
      </x:c>
      <x:c r="C252" t="str">
        <x:v>origin:unknown</x:v>
      </x:c>
    </x:row>
    <x:row r="253">
      <x:c r="A253" t="str">
        <x:v>ORGANIZATION_PARTICIPANT_STATUS</x:v>
      </x:c>
      <x:c r="B253" t="str">
        <x:v>ORGANIZATION_PARTICIPANT_STATUS</x:v>
      </x:c>
      <x:c r="C253" t="str">
        <x:v>origin:unknown</x:v>
      </x:c>
    </x:row>
    <x:row r="254">
      <x:c r="A254" t="str">
        <x:v>ORGANIZATION_PARTICIPANT_STATUS_ACTIVE</x:v>
      </x:c>
      <x:c r="B254" t="str">
        <x:v>ORGANIZATION_PARTICIPANT_STATUS_ACTIVE</x:v>
      </x:c>
      <x:c r="C254" t="str">
        <x:v>origin:unknown</x:v>
      </x:c>
    </x:row>
    <x:row r="255">
      <x:c r="A255" t="str">
        <x:v>ORGANIZATION_PARTICIPANT_STATUS_INACTIVE</x:v>
      </x:c>
      <x:c r="B255" t="str">
        <x:v>ORGANIZATION_PARTICIPANT_STATUS_INACTIVE</x:v>
      </x:c>
      <x:c r="C255" t="str">
        <x:v>origin:unknown</x:v>
      </x:c>
    </x:row>
    <x:row r="256">
      <x:c r="A256" t="str">
        <x:v>ORGANIZATION_TYPE</x:v>
      </x:c>
      <x:c r="B256" t="str">
        <x:v>ORGANIZATION_TYPE</x:v>
      </x:c>
      <x:c r="C256" t="str">
        <x:v>origin:unknown</x:v>
      </x:c>
    </x:row>
    <x:row r="257">
      <x:c r="A257" t="str">
        <x:v>PART_ASSEMBLY_TYPE</x:v>
      </x:c>
      <x:c r="B257" t="str">
        <x:v>PART_ASSEMBLY_TYPE</x:v>
      </x:c>
      <x:c r="C257" t="str">
        <x:v>origin:unknown</x:v>
      </x:c>
    </x:row>
    <x:row r="258">
      <x:c r="A258" t="str">
        <x:v>PART_ASSEMBLY_TYPE_SUB_PART</x:v>
      </x:c>
      <x:c r="B258" t="str">
        <x:v>PART_ASSEMBLY_TYPE_SUB_PART</x:v>
      </x:c>
      <x:c r="C258" t="str">
        <x:v>origin:unknown</x:v>
      </x:c>
    </x:row>
    <x:row r="259">
      <x:c r="A259" t="str">
        <x:v>PART_SUPPORT_REPAIRABILITY</x:v>
      </x:c>
      <x:c r="B259" t="str">
        <x:v>PART_SUPPORT_REPAIRABILITY</x:v>
      </x:c>
      <x:c r="C259" t="str">
        <x:v>origin:unknown</x:v>
      </x:c>
    </x:row>
    <x:row r="260">
      <x:c r="A260" t="str">
        <x:v>PART_SUPPORT_REPAIRABILITY_EXPENDABLE</x:v>
      </x:c>
      <x:c r="B260" t="str">
        <x:v>PART_SUPPORT_REPAIRABILITY_EXPENDABLE</x:v>
      </x:c>
      <x:c r="C260" t="str">
        <x:v>origin:unknown</x:v>
      </x:c>
    </x:row>
    <x:row r="261">
      <x:c r="A261" t="str">
        <x:v>PART_SUPPORT_REPAIRABILITY_EXPENDABLE_WITH_CONDITIONS</x:v>
      </x:c>
      <x:c r="B261" t="str">
        <x:v>PART_SUPPORT_REPAIRABILITY_EXPENDABLE_WITH_CONDITIONS</x:v>
      </x:c>
      <x:c r="C261" t="str">
        <x:v>origin:unknown</x:v>
      </x:c>
    </x:row>
    <x:row r="262">
      <x:c r="A262" t="str">
        <x:v>PART_SUPPORT_REPAIRABILITY_NOT_APPLICABLE</x:v>
      </x:c>
      <x:c r="B262" t="str">
        <x:v>PART_SUPPORT_REPAIRABILITY_NOT_APPLICABLE</x:v>
      </x:c>
      <x:c r="C262" t="str">
        <x:v>origin:unknown</x:v>
      </x:c>
    </x:row>
    <x:row r="263">
      <x:c r="A263" t="str">
        <x:v>PART_SUPPORT_REPAIRABILITY_NOT_REPAIRABLE</x:v>
      </x:c>
      <x:c r="B263" t="str">
        <x:v>PART_SUPPORT_REPAIRABILITY_NOT_REPAIRABLE</x:v>
      </x:c>
      <x:c r="C263" t="str">
        <x:v>origin:unknown</x:v>
      </x:c>
    </x:row>
    <x:row r="264">
      <x:c r="A264" t="str">
        <x:v>PART_SUPPORT_REPAIRABILITY_PARTIALLY_REPAIRABLE</x:v>
      </x:c>
      <x:c r="B264" t="str">
        <x:v>PART_SUPPORT_REPAIRABILITY_PARTIALLY_REPAIRABLE</x:v>
      </x:c>
      <x:c r="C264" t="str">
        <x:v>origin:unknown</x:v>
      </x:c>
    </x:row>
    <x:row r="265">
      <x:c r="A265" t="str">
        <x:v>PART_SUPPORT_REPAIRABILITY_REPAIRABLE</x:v>
      </x:c>
      <x:c r="B265" t="str">
        <x:v>PART_SUPPORT_REPAIRABILITY_REPAIRABLE</x:v>
      </x:c>
      <x:c r="C265" t="str">
        <x:v>origin:unknown</x:v>
      </x:c>
    </x:row>
    <x:row r="266">
      <x:c r="A266" t="str">
        <x:v>PART_SUPPORT_REPAIRABILITY_STRATEGY</x:v>
      </x:c>
      <x:c r="B266" t="str">
        <x:v>PART_SUPPORT_REPAIRABILITY_STRATEGY</x:v>
      </x:c>
      <x:c r="C266" t="str">
        <x:v>origin:unknown</x:v>
      </x:c>
    </x:row>
    <x:row r="267">
      <x:c r="A267" t="str">
        <x:v>PART_SUPPORT_REPAIRABILITY_STRATEGY_DISCARD</x:v>
      </x:c>
      <x:c r="B267" t="str">
        <x:v>PART_SUPPORT_REPAIRABILITY_STRATEGY_DISCARD</x:v>
      </x:c>
      <x:c r="C267" t="str">
        <x:v>origin:unknown</x:v>
      </x:c>
    </x:row>
    <x:row r="268">
      <x:c r="A268" t="str">
        <x:v>PART_SUPPORT_REPAIRABILITY_STRATEGY_NOT_APPLICABLE</x:v>
      </x:c>
      <x:c r="B268" t="str">
        <x:v>PART_SUPPORT_REPAIRABILITY_STRATEGY_NOT_APPLICABLE</x:v>
      </x:c>
      <x:c r="C268" t="str">
        <x:v>origin:unknown</x:v>
      </x:c>
    </x:row>
    <x:row r="269">
      <x:c r="A269" t="str">
        <x:v>PART_SUPPORT_REPAIRABILITY_STRATEGY_REPAIR</x:v>
      </x:c>
      <x:c r="B269" t="str">
        <x:v>PART_SUPPORT_REPAIRABILITY_STRATEGY_REPAIR</x:v>
      </x:c>
      <x:c r="C269" t="str">
        <x:v>origin:unknown</x:v>
      </x:c>
    </x:row>
    <x:row r="270">
      <x:c r="A270" t="str">
        <x:v>PART_TYPE</x:v>
      </x:c>
      <x:c r="B270" t="str">
        <x:v>PART_TYPE</x:v>
      </x:c>
      <x:c r="C270" t="str">
        <x:v>origin:unknown</x:v>
      </x:c>
    </x:row>
    <x:row r="271">
      <x:c r="A271" t="str">
        <x:v>PART_TYPE_ASSEMBLY</x:v>
      </x:c>
      <x:c r="B271" t="str">
        <x:v>PART_TYPE_ASSEMBLY</x:v>
      </x:c>
      <x:c r="C271" t="str">
        <x:v>origin:unknown</x:v>
      </x:c>
    </x:row>
    <x:row r="272">
      <x:c r="A272" t="str">
        <x:v>PART_TYPE_COMPONENT</x:v>
      </x:c>
      <x:c r="B272" t="str">
        <x:v>PART_TYPE_COMPONENT</x:v>
      </x:c>
      <x:c r="C272" t="str">
        <x:v>origin:unknown</x:v>
      </x:c>
    </x:row>
    <x:row r="273">
      <x:c r="A273" t="str">
        <x:v>PART_TYPE_RAW_MATERIAL</x:v>
      </x:c>
      <x:c r="B273" t="str">
        <x:v>PART_TYPE_RAW_MATERIAL</x:v>
      </x:c>
      <x:c r="C273" t="str">
        <x:v>origin:unknown</x:v>
      </x:c>
    </x:row>
    <x:row r="274">
      <x:c r="A274" t="str">
        <x:v>PART_TYPE_SOFTWARE</x:v>
      </x:c>
      <x:c r="B274" t="str">
        <x:v>PART_TYPE_SOFTWARE</x:v>
      </x:c>
      <x:c r="C274" t="str">
        <x:v>origin:unknown</x:v>
      </x:c>
    </x:row>
    <x:row r="275">
      <x:c r="A275" t="str">
        <x:v>PART_TYPE_TOOL</x:v>
      </x:c>
      <x:c r="B275" t="str">
        <x:v>PART_TYPE_TOOL</x:v>
      </x:c>
      <x:c r="C275" t="str">
        <x:v>origin:unknown</x:v>
      </x:c>
    </x:row>
    <x:row r="276">
      <x:c r="A276" t="str">
        <x:v>PERSON_TYPE</x:v>
      </x:c>
      <x:c r="B276" t="str">
        <x:v>PERSON_TYPE</x:v>
      </x:c>
      <x:c r="C276" t="str">
        <x:v>origin:unknown</x:v>
      </x:c>
    </x:row>
    <x:row r="277">
      <x:c r="A277" t="str">
        <x:v>PRIORITY_HIGH</x:v>
      </x:c>
      <x:c r="B277" t="str">
        <x:v>PRIORITY_HIGH</x:v>
      </x:c>
      <x:c r="C277" t="str">
        <x:v>origin:unknown</x:v>
      </x:c>
    </x:row>
    <x:row r="278">
      <x:c r="A278" t="str">
        <x:v>PRIORITY_LEVEL</x:v>
      </x:c>
      <x:c r="B278" t="str">
        <x:v>PRIORITY_LEVEL</x:v>
      </x:c>
      <x:c r="C278" t="str">
        <x:v>origin:unknown</x:v>
      </x:c>
    </x:row>
    <x:row r="279">
      <x:c r="A279" t="str">
        <x:v>PRIORITY_LOW</x:v>
      </x:c>
      <x:c r="B279" t="str">
        <x:v>PRIORITY_LOW</x:v>
      </x:c>
      <x:c r="C279" t="str">
        <x:v>origin:unknown</x:v>
      </x:c>
    </x:row>
    <x:row r="280">
      <x:c r="A280" t="str">
        <x:v>PRIORITY_MEDIUM</x:v>
      </x:c>
      <x:c r="B280" t="str">
        <x:v>PRIORITY_MEDIUM</x:v>
      </x:c>
      <x:c r="C280" t="str">
        <x:v>origin:unknown</x:v>
      </x:c>
    </x:row>
    <x:row r="281">
      <x:c r="A281" t="str">
        <x:v>PROBLEM_BUSINESS_IMPACT</x:v>
      </x:c>
      <x:c r="B281" t="str">
        <x:v>PROBLEM_BUSINESS_IMPACT</x:v>
      </x:c>
      <x:c r="C281" t="str">
        <x:v>origin:unknown</x:v>
      </x:c>
    </x:row>
    <x:row r="282">
      <x:c r="A282" t="str">
        <x:v>PROBLEM_BUSINESS_IMPACT_HIGH</x:v>
      </x:c>
      <x:c r="B282" t="str">
        <x:v>PROBLEM_BUSINESS_IMPACT_HIGH</x:v>
      </x:c>
      <x:c r="C282" t="str">
        <x:v>origin:unknown</x:v>
      </x:c>
    </x:row>
    <x:row r="283">
      <x:c r="A283" t="str">
        <x:v>PROBLEM_BUSINESS_IMPACT_LOW</x:v>
      </x:c>
      <x:c r="B283" t="str">
        <x:v>PROBLEM_BUSINESS_IMPACT_LOW</x:v>
      </x:c>
      <x:c r="C283" t="str">
        <x:v>origin:unknown</x:v>
      </x:c>
    </x:row>
    <x:row r="284">
      <x:c r="A284" t="str">
        <x:v>PROBLEM_BUSINESS_IMPACT_MEDIUM</x:v>
      </x:c>
      <x:c r="B284" t="str">
        <x:v>PROBLEM_BUSINESS_IMPACT_MEDIUM</x:v>
      </x:c>
      <x:c r="C284" t="str">
        <x:v>origin:unknown</x:v>
      </x:c>
    </x:row>
    <x:row r="285">
      <x:c r="A285" t="str">
        <x:v>PROBLEM_FREQUENCY_LEVEL</x:v>
      </x:c>
      <x:c r="B285" t="str">
        <x:v>PROBLEM_FREQUENCY_LEVEL</x:v>
      </x:c>
      <x:c r="C285" t="str">
        <x:v>origin:unknown</x:v>
      </x:c>
    </x:row>
    <x:row r="286">
      <x:c r="A286" t="str">
        <x:v>PROBLEM_FREQUENCY_LEVEL_FEW</x:v>
      </x:c>
      <x:c r="B286" t="str">
        <x:v>PROBLEM_FREQUENCY_LEVEL_FEW</x:v>
      </x:c>
      <x:c r="C286" t="str">
        <x:v>origin:unknown</x:v>
      </x:c>
    </x:row>
    <x:row r="287">
      <x:c r="A287" t="str">
        <x:v>PROBLEM_FREQUENCY_LEVEL_MANY</x:v>
      </x:c>
      <x:c r="B287" t="str">
        <x:v>PROBLEM_FREQUENCY_LEVEL_MANY</x:v>
      </x:c>
      <x:c r="C287" t="str">
        <x:v>origin:unknown</x:v>
      </x:c>
    </x:row>
    <x:row r="288">
      <x:c r="A288" t="str">
        <x:v>PROBLEM_FREQUENCY_LEVEL_ONCE</x:v>
      </x:c>
      <x:c r="B288" t="str">
        <x:v>PROBLEM_FREQUENCY_LEVEL_ONCE</x:v>
      </x:c>
      <x:c r="C288" t="str">
        <x:v>origin:unknown</x:v>
      </x:c>
    </x:row>
    <x:row r="289">
      <x:c r="A289" t="str">
        <x:v>PROBLEM_REPORT_TYPE</x:v>
      </x:c>
      <x:c r="B289" t="str">
        <x:v>PROBLEM_REPORT_TYPE</x:v>
      </x:c>
      <x:c r="C289" t="str">
        <x:v>origin:unknown</x:v>
      </x:c>
    </x:row>
    <x:row r="290">
      <x:c r="A290" t="str">
        <x:v>PROBLEM_REPRODUCABILITY</x:v>
      </x:c>
      <x:c r="B290" t="str">
        <x:v>PROBLEM_REPRODUCABILITY</x:v>
      </x:c>
      <x:c r="C290" t="str">
        <x:v>origin:unknown</x:v>
      </x:c>
    </x:row>
    <x:row r="291">
      <x:c r="A291" t="str">
        <x:v>PROBLEM_REPRODUCABILITY_ALWAYS</x:v>
      </x:c>
      <x:c r="B291" t="str">
        <x:v>PROBLEM_REPRODUCABILITY_ALWAYS</x:v>
      </x:c>
      <x:c r="C291" t="str">
        <x:v>origin:unknown</x:v>
      </x:c>
    </x:row>
    <x:row r="292">
      <x:c r="A292" t="str">
        <x:v>PROBLEM_REPRODUCABILITY_ONCE</x:v>
      </x:c>
      <x:c r="B292" t="str">
        <x:v>PROBLEM_REPRODUCABILITY_ONCE</x:v>
      </x:c>
      <x:c r="C292" t="str">
        <x:v>origin:unknown</x:v>
      </x:c>
    </x:row>
    <x:row r="293">
      <x:c r="A293" t="str">
        <x:v>PROBLEM_REPRODUCABILITY_RANDOMLY</x:v>
      </x:c>
      <x:c r="B293" t="str">
        <x:v>PROBLEM_REPRODUCABILITY_RANDOMLY</x:v>
      </x:c>
      <x:c r="C293" t="str">
        <x:v>origin:unknown</x:v>
      </x:c>
    </x:row>
    <x:row r="294">
      <x:c r="A294" t="str">
        <x:v>PROBLEM_SEVERITY</x:v>
      </x:c>
      <x:c r="B294" t="str">
        <x:v>PROBLEM_SEVERITY</x:v>
      </x:c>
      <x:c r="C294" t="str">
        <x:v>origin:unknown</x:v>
      </x:c>
    </x:row>
    <x:row r="295">
      <x:c r="A295" t="str">
        <x:v>PROBLEM_SEVERITY_ADMINISTRATIVE</x:v>
      </x:c>
      <x:c r="B295" t="str">
        <x:v>PROBLEM_SEVERITY_ADMINISTRATIVE</x:v>
      </x:c>
      <x:c r="C295" t="str">
        <x:v>origin:unknown</x:v>
      </x:c>
    </x:row>
    <x:row r="296">
      <x:c r="A296" t="str">
        <x:v>PROBLEM_SEVERITY_CRITICAL</x:v>
      </x:c>
      <x:c r="B296" t="str">
        <x:v>PROBLEM_SEVERITY_CRITICAL</x:v>
      </x:c>
      <x:c r="C296" t="str">
        <x:v>origin:unknown</x:v>
      </x:c>
    </x:row>
    <x:row r="297">
      <x:c r="A297" t="str">
        <x:v>PROBLEM_SEVERITY_MAJOR</x:v>
      </x:c>
      <x:c r="B297" t="str">
        <x:v>PROBLEM_SEVERITY_MAJOR</x:v>
      </x:c>
      <x:c r="C297" t="str">
        <x:v>origin:unknown</x:v>
      </x:c>
    </x:row>
    <x:row r="298">
      <x:c r="A298" t="str">
        <x:v>PROBLEM_SEVERITY_MEDIUM</x:v>
      </x:c>
      <x:c r="B298" t="str">
        <x:v>PROBLEM_SEVERITY_MEDIUM</x:v>
      </x:c>
      <x:c r="C298" t="str">
        <x:v>origin:unknown</x:v>
      </x:c>
    </x:row>
    <x:row r="299">
      <x:c r="A299" t="str">
        <x:v>PROBLEM_SEVERITY_MINOR</x:v>
      </x:c>
      <x:c r="B299" t="str">
        <x:v>PROBLEM_SEVERITY_MINOR</x:v>
      </x:c>
      <x:c r="C299" t="str">
        <x:v>origin:unknown</x:v>
      </x:c>
    </x:row>
    <x:row r="300">
      <x:c r="A300" t="str">
        <x:v>PROBLEM_TYPE_DESIGN</x:v>
      </x:c>
      <x:c r="B300" t="str">
        <x:v>PROBLEM_TYPE_DESIGN</x:v>
      </x:c>
      <x:c r="C300" t="str">
        <x:v>origin:unknown</x:v>
      </x:c>
    </x:row>
    <x:row r="301">
      <x:c r="A301" t="str">
        <x:v>PROBLEM_TYPE_DOCUMENTATION</x:v>
      </x:c>
      <x:c r="B301" t="str">
        <x:v>PROBLEM_TYPE_DOCUMENTATION</x:v>
      </x:c>
      <x:c r="C301" t="str">
        <x:v>origin:unknown</x:v>
      </x:c>
    </x:row>
    <x:row r="302">
      <x:c r="A302" t="str">
        <x:v>PROBLEM_TYPE_FUNCTIONAL</x:v>
      </x:c>
      <x:c r="B302" t="str">
        <x:v>PROBLEM_TYPE_FUNCTIONAL</x:v>
      </x:c>
      <x:c r="C302" t="str">
        <x:v>origin:unknown</x:v>
      </x:c>
    </x:row>
    <x:row r="303">
      <x:c r="A303" t="str">
        <x:v>PROBLEM_TYPE_MANUFACTURING</x:v>
      </x:c>
      <x:c r="B303" t="str">
        <x:v>PROBLEM_TYPE_MANUFACTURING</x:v>
      </x:c>
      <x:c r="C303" t="str">
        <x:v>origin:unknown</x:v>
      </x:c>
    </x:row>
    <x:row r="304">
      <x:c r="A304" t="str">
        <x:v>PROBLEM_TYPE_NON_FUNCTIONAL</x:v>
      </x:c>
      <x:c r="B304" t="str">
        <x:v>PROBLEM_TYPE_NON_FUNCTIONAL</x:v>
      </x:c>
      <x:c r="C304" t="str">
        <x:v>origin:unknown</x:v>
      </x:c>
    </x:row>
    <x:row r="305">
      <x:c r="A305" t="str">
        <x:v>PROBLEM_TYPE_PRODUCTION</x:v>
      </x:c>
      <x:c r="B305" t="str">
        <x:v>PROBLEM_TYPE_PRODUCTION</x:v>
      </x:c>
      <x:c r="C305" t="str">
        <x:v>origin:unknown</x:v>
      </x:c>
    </x:row>
    <x:row r="306">
      <x:c r="A306" t="str">
        <x:v>PROBLEM_TYPE_SAFETY</x:v>
      </x:c>
      <x:c r="B306" t="str">
        <x:v>PROBLEM_TYPE_SAFETY</x:v>
      </x:c>
      <x:c r="C306" t="str">
        <x:v>origin:unknown</x:v>
      </x:c>
    </x:row>
    <x:row r="307">
      <x:c r="A307" t="str">
        <x:v>PROBLEM_TYPE_SECURITY</x:v>
      </x:c>
      <x:c r="B307" t="str">
        <x:v>PROBLEM_TYPE_SECURITY</x:v>
      </x:c>
      <x:c r="C307" t="str">
        <x:v>origin:unknown</x:v>
      </x:c>
    </x:row>
    <x:row r="308">
      <x:c r="A308" t="str">
        <x:v>PRODUCT_BREAKDOWN_BACKGROUND_TYPE</x:v>
      </x:c>
      <x:c r="B308" t="str">
        <x:v>PRODUCT_BREAKDOWN_BACKGROUND_TYPE</x:v>
      </x:c>
      <x:c r="C308" t="str">
        <x:v>origin:unknown</x:v>
      </x:c>
    </x:row>
    <x:row r="309">
      <x:c r="A309" t="str">
        <x:v>PRODUCT_BREAKDOWN_TYPE</x:v>
      </x:c>
      <x:c r="B309" t="str">
        <x:v>PRODUCT_BREAKDOWN_TYPE</x:v>
      </x:c>
      <x:c r="C309" t="str">
        <x:v>origin:unknown</x:v>
      </x:c>
    </x:row>
    <x:row r="310">
      <x:c r="A310" t="str">
        <x:v>PROJECT_TYPE</x:v>
      </x:c>
      <x:c r="B310" t="str">
        <x:v>PROJECT_TYPE</x:v>
      </x:c>
      <x:c r="C310" t="str">
        <x:v>origin:unknown</x:v>
      </x:c>
    </x:row>
    <x:row r="311">
      <x:c r="A311" t="str">
        <x:v>PROJECT_TYPE_BUILD_TO_PRINT</x:v>
      </x:c>
      <x:c r="B311" t="str">
        <x:v>PROJECT_TYPE_BUILD_TO_PRINT</x:v>
      </x:c>
      <x:c r="C311" t="str">
        <x:v>origin:unknown</x:v>
      </x:c>
    </x:row>
    <x:row r="312">
      <x:c r="A312" t="str">
        <x:v>PROJECT_TYPE_DESIGN</x:v>
      </x:c>
      <x:c r="B312" t="str">
        <x:v>PROJECT_TYPE_DESIGN</x:v>
      </x:c>
      <x:c r="C312" t="str">
        <x:v>origin:unknown</x:v>
      </x:c>
    </x:row>
    <x:row r="313">
      <x:c r="A313" t="str">
        <x:v>PROJECT_TYPE_DESIGN_AND_BUILD</x:v>
      </x:c>
      <x:c r="B313" t="str">
        <x:v>PROJECT_TYPE_DESIGN_AND_BUILD</x:v>
      </x:c>
      <x:c r="C313" t="str">
        <x:v>origin:unknown</x:v>
      </x:c>
    </x:row>
    <x:row r="314">
      <x:c r="A314" t="str">
        <x:v>PROPERTY_TYPE</x:v>
      </x:c>
      <x:c r="B314" t="str">
        <x:v>PROPERTY_TYPE</x:v>
      </x:c>
      <x:c r="C314" t="str">
        <x:v>origin:unknown</x:v>
      </x:c>
    </x:row>
    <x:row r="315">
      <x:c r="A315" t="str">
        <x:v>PROPERTY_TYPE_COLOR</x:v>
      </x:c>
      <x:c r="B315" t="str">
        <x:v>PROPERTY_TYPE_COLOR</x:v>
      </x:c>
      <x:c r="C315" t="str">
        <x:v>origin:unknown</x:v>
      </x:c>
    </x:row>
    <x:row r="316">
      <x:c r="A316" t="str">
        <x:v>PROPERTY_TYPE_COST</x:v>
      </x:c>
      <x:c r="B316" t="str">
        <x:v>PROPERTY_TYPE_COST</x:v>
      </x:c>
      <x:c r="C316" t="str">
        <x:v>origin:unknown</x:v>
      </x:c>
    </x:row>
    <x:row r="317">
      <x:c r="A317" t="str">
        <x:v>PROPERTY_TYPE_DIMENSIONAL</x:v>
      </x:c>
      <x:c r="B317" t="str">
        <x:v>PROPERTY_TYPE_DIMENSIONAL</x:v>
      </x:c>
      <x:c r="C317" t="str">
        <x:v>origin:unknown</x:v>
      </x:c>
    </x:row>
    <x:row r="318">
      <x:c r="A318" t="str">
        <x:v>PROPERTY_TYPE_DURATION</x:v>
      </x:c>
      <x:c r="B318" t="str">
        <x:v>PROPERTY_TYPE_DURATION</x:v>
      </x:c>
      <x:c r="C318" t="str">
        <x:v>origin:unknown</x:v>
      </x:c>
    </x:row>
    <x:row r="319">
      <x:c r="A319" t="str">
        <x:v>PROPERTY_TYPE_GENERAL</x:v>
      </x:c>
      <x:c r="B319" t="str">
        <x:v>PROPERTY_TYPE_GENERAL</x:v>
      </x:c>
      <x:c r="C319" t="str">
        <x:v>origin:unknown</x:v>
      </x:c>
    </x:row>
    <x:row r="320">
      <x:c r="A320" t="str">
        <x:v>PROPERTY_TYPE_GEOGRAPHIC_COORDINATE</x:v>
      </x:c>
      <x:c r="B320" t="str">
        <x:v>PROPERTY_TYPE_GEOGRAPHIC_COORDINATE</x:v>
      </x:c>
      <x:c r="C320" t="str">
        <x:v>origin:unknown</x:v>
      </x:c>
    </x:row>
    <x:row r="321">
      <x:c r="A321" t="str">
        <x:v>PROPERTY_TYPE_GEOMETRIC</x:v>
      </x:c>
      <x:c r="B321" t="str">
        <x:v>PROPERTY_TYPE_GEOMETRIC</x:v>
      </x:c>
      <x:c r="C321" t="str">
        <x:v>origin:unknown</x:v>
      </x:c>
    </x:row>
    <x:row r="322">
      <x:c r="A322" t="str">
        <x:v>PROPERTY_TYPE_PHYSICAL</x:v>
      </x:c>
      <x:c r="B322" t="str">
        <x:v>PROPERTY_TYPE_PHYSICAL</x:v>
      </x:c>
      <x:c r="C322" t="str">
        <x:v>origin:unknown</x:v>
      </x:c>
    </x:row>
    <x:row r="323">
      <x:c r="A323" t="str">
        <x:v>PROPERTY_TYPE_QUALITATIVE</x:v>
      </x:c>
      <x:c r="B323" t="str">
        <x:v>PROPERTY_TYPE_QUALITATIVE</x:v>
      </x:c>
      <x:c r="C323" t="str">
        <x:v>origin:unknown</x:v>
      </x:c>
    </x:row>
    <x:row r="324">
      <x:c r="A324" t="str">
        <x:v>PROPERTY_TYPE_QUALITATIVE_BINARY</x:v>
      </x:c>
      <x:c r="B324" t="str">
        <x:v>PROPERTY_TYPE_QUALITATIVE_BINARY</x:v>
      </x:c>
      <x:c r="C324" t="str">
        <x:v>origin:unknown</x:v>
      </x:c>
    </x:row>
    <x:row r="325">
      <x:c r="A325" t="str">
        <x:v>PROPERTY_TYPE_QUALITATIVE_NOMINAL</x:v>
      </x:c>
      <x:c r="B325" t="str">
        <x:v>PROPERTY_TYPE_QUALITATIVE_NOMINAL</x:v>
      </x:c>
      <x:c r="C325" t="str">
        <x:v>origin:unknown</x:v>
      </x:c>
    </x:row>
    <x:row r="326">
      <x:c r="A326" t="str">
        <x:v>PROPERTY_TYPE_QUALITATIVE_ORDINAL</x:v>
      </x:c>
      <x:c r="B326" t="str">
        <x:v>PROPERTY_TYPE_QUALITATIVE_ORDINAL</x:v>
      </x:c>
      <x:c r="C326" t="str">
        <x:v>origin:unknown</x:v>
      </x:c>
    </x:row>
    <x:row r="327">
      <x:c r="A327" t="str">
        <x:v>PROPERTY_TYPE_QUANTITATIVE</x:v>
      </x:c>
      <x:c r="B327" t="str">
        <x:v>PROPERTY_TYPE_QUANTITATIVE</x:v>
      </x:c>
      <x:c r="C327" t="str">
        <x:v>origin:unknown</x:v>
      </x:c>
    </x:row>
    <x:row r="328">
      <x:c r="A328" t="str">
        <x:v>PROPERTY_TYPE_QUANTITATIVE_CONTINUOUS</x:v>
      </x:c>
      <x:c r="B328" t="str">
        <x:v>PROPERTY_TYPE_QUANTITATIVE_CONTINUOUS</x:v>
      </x:c>
      <x:c r="C328" t="str">
        <x:v>origin:unknown</x:v>
      </x:c>
    </x:row>
    <x:row r="329">
      <x:c r="A329" t="str">
        <x:v>PROPERTY_TYPE_QUANTITATIVE_DISCRETE</x:v>
      </x:c>
      <x:c r="B329" t="str">
        <x:v>PROPERTY_TYPE_QUANTITATIVE_DISCRETE</x:v>
      </x:c>
      <x:c r="C329" t="str">
        <x:v>origin:unknown</x:v>
      </x:c>
    </x:row>
    <x:row r="330">
      <x:c r="A330" t="str">
        <x:v>PROPERTY_TYPE_STATISTICAL</x:v>
      </x:c>
      <x:c r="B330" t="str">
        <x:v>PROPERTY_TYPE_STATISTICAL</x:v>
      </x:c>
      <x:c r="C330" t="str">
        <x:v>origin:unknown</x:v>
      </x:c>
    </x:row>
    <x:row r="331">
      <x:c r="A331" t="str">
        <x:v>PROPERTY_TYPE_SUPPORT_KPI</x:v>
      </x:c>
      <x:c r="B331" t="str">
        <x:v>PROPERTY_TYPE_SUPPORT_KPI</x:v>
      </x:c>
      <x:c r="C331" t="str">
        <x:v>origin:unknown</x:v>
      </x:c>
    </x:row>
    <x:row r="332">
      <x:c r="A332" t="str">
        <x:v>PROPERTY_VALUE_TYPE</x:v>
      </x:c>
      <x:c r="B332" t="str">
        <x:v>PROPERTY_VALUE_TYPE</x:v>
      </x:c>
      <x:c r="C332" t="str">
        <x:v>origin:unknown</x:v>
      </x:c>
    </x:row>
    <x:row r="333">
      <x:c r="A333" t="str">
        <x:v>PROPERTY_VALUE_TYPE_NOT_DEFINED</x:v>
      </x:c>
      <x:c r="B333" t="str">
        <x:v>PROPERTY_VALUE_TYPE_NOT_DEFINED</x:v>
      </x:c>
      <x:c r="C333" t="str">
        <x:v>origin:unknown</x:v>
      </x:c>
    </x:row>
    <x:row r="334">
      <x:c r="A334" t="str">
        <x:v>PROPERTY_VALUE_TYPE_NUMERICAL_VALUE</x:v>
      </x:c>
      <x:c r="B334" t="str">
        <x:v>PROPERTY_VALUE_TYPE_NUMERICAL_VALUE</x:v>
      </x:c>
      <x:c r="C334" t="str">
        <x:v>origin:unknown</x:v>
      </x:c>
    </x:row>
    <x:row r="335">
      <x:c r="A335" t="str">
        <x:v>PROPERTY_VALUE_TYPE_STRING_VALUE</x:v>
      </x:c>
      <x:c r="B335" t="str">
        <x:v>PROPERTY_VALUE_TYPE_STRING_VALUE</x:v>
      </x:c>
      <x:c r="C335" t="str">
        <x:v>origin:unknown</x:v>
      </x:c>
    </x:row>
    <x:row r="336">
      <x:c r="A336" t="str">
        <x:v>PROPERTY_VALUE_TYPE_VALUE_RANGE</x:v>
      </x:c>
      <x:c r="B336" t="str">
        <x:v>PROPERTY_VALUE_TYPE_VALUE_RANGE</x:v>
      </x:c>
      <x:c r="C336" t="str">
        <x:v>origin:unknown</x:v>
      </x:c>
    </x:row>
    <x:row r="337">
      <x:c r="A337" t="str">
        <x:v>PROPERTY_VALUE_TYPE_VALUE_WITH_TOLERANCES</x:v>
      </x:c>
      <x:c r="B337" t="str">
        <x:v>PROPERTY_VALUE_TYPE_VALUE_WITH_TOLERANCES</x:v>
      </x:c>
      <x:c r="C337" t="str">
        <x:v>origin:unknown</x:v>
      </x:c>
    </x:row>
    <x:row r="338">
      <x:c r="A338" t="str">
        <x:v>PURCHASE_STRATEGY_TYPE</x:v>
      </x:c>
      <x:c r="B338" t="str">
        <x:v>PURCHASE_STRATEGY_TYPE</x:v>
      </x:c>
      <x:c r="C338" t="str">
        <x:v>origin:unknown</x:v>
      </x:c>
    </x:row>
    <x:row r="339">
      <x:c r="A339" t="str">
        <x:v>PURCHASE_STRATEGY_TYPE_BUY</x:v>
      </x:c>
      <x:c r="B339" t="str">
        <x:v>PURCHASE_STRATEGY_TYPE_BUY</x:v>
      </x:c>
      <x:c r="C339" t="str">
        <x:v>origin:unknown</x:v>
      </x:c>
    </x:row>
    <x:row r="340">
      <x:c r="A340" t="str">
        <x:v>PURCHASE_STRATEGY_TYPE_MAKE</x:v>
      </x:c>
      <x:c r="B340" t="str">
        <x:v>PURCHASE_STRATEGY_TYPE_MAKE</x:v>
      </x:c>
      <x:c r="C340" t="str">
        <x:v>origin:unknown</x:v>
      </x:c>
    </x:row>
    <x:row r="341">
      <x:c r="A341" t="str">
        <x:v>QUALIFICATION_TYPE</x:v>
      </x:c>
      <x:c r="B341" t="str">
        <x:v>QUALIFICATION_TYPE</x:v>
      </x:c>
      <x:c r="C341" t="str">
        <x:v>origin:unknown</x:v>
      </x:c>
    </x:row>
    <x:row r="342">
      <x:c r="A342" t="str">
        <x:v>QUALIFICATION_TYPE_QUALITY</x:v>
      </x:c>
      <x:c r="B342" t="str">
        <x:v>QUALIFICATION_TYPE_QUALITY</x:v>
      </x:c>
      <x:c r="C342" t="str">
        <x:v>origin:unknown</x:v>
      </x:c>
    </x:row>
    <x:row r="343">
      <x:c r="A343" t="str">
        <x:v>REASON_FOR_SHARING</x:v>
      </x:c>
      <x:c r="B343" t="str">
        <x:v>REASON_FOR_SHARING</x:v>
      </x:c>
      <x:c r="C343" t="str">
        <x:v>origin:unknown</x:v>
      </x:c>
    </x:row>
    <x:row r="344">
      <x:c r="A344" t="str">
        <x:v>REASON_FOR_SHARING_FOR_INFORMATION</x:v>
      </x:c>
      <x:c r="B344" t="str">
        <x:v>REASON_FOR_SHARING_FOR_INFORMATION</x:v>
      </x:c>
      <x:c r="C344" t="str">
        <x:v>origin:unknown</x:v>
      </x:c>
    </x:row>
    <x:row r="345">
      <x:c r="A345" t="str">
        <x:v>REASON_FOR_SHARING_FOR_REVIEW</x:v>
      </x:c>
      <x:c r="B345" t="str">
        <x:v>REASON_FOR_SHARING_FOR_REVIEW</x:v>
      </x:c>
      <x:c r="C345" t="str">
        <x:v>origin:unknown</x:v>
      </x:c>
    </x:row>
    <x:row r="346">
      <x:c r="A346" t="str">
        <x:v>REASON_FOR_SHARING_FOR_SUPPLIER_APPROVAL</x:v>
      </x:c>
      <x:c r="B346" t="str">
        <x:v>REASON_FOR_SHARING_FOR_SUPPLIER_APPROVAL</x:v>
      </x:c>
      <x:c r="C346" t="str">
        <x:v>origin:unknown</x:v>
      </x:c>
    </x:row>
    <x:row r="347">
      <x:c r="A347" t="str">
        <x:v>RELATED_BREAKDOWN_ELEMENT_TYPE</x:v>
      </x:c>
      <x:c r="B347" t="str">
        <x:v>RELATED_BREAKDOWN_ELEMENT_TYPE</x:v>
      </x:c>
      <x:c r="C347" t="str">
        <x:v>origin:unknown</x:v>
      </x:c>
    </x:row>
    <x:row r="348">
      <x:c r="A348" t="str">
        <x:v>RELATED_BREAKDOWN_ELEMENT_TYPE_REFERENCE</x:v>
      </x:c>
      <x:c r="B348" t="str">
        <x:v>RELATED_BREAKDOWN_ELEMENT_TYPE_REFERENCE</x:v>
      </x:c>
      <x:c r="C348" t="str">
        <x:v>origin:unknown</x:v>
      </x:c>
    </x:row>
    <x:row r="349">
      <x:c r="A349" t="str">
        <x:v>RELATED_DOCUMENT_TYPE</x:v>
      </x:c>
      <x:c r="B349" t="str">
        <x:v>RELATED_DOCUMENT_TYPE</x:v>
      </x:c>
      <x:c r="C349" t="str">
        <x:v>origin:unknown</x:v>
      </x:c>
    </x:row>
    <x:row r="350">
      <x:c r="A350" t="str">
        <x:v>RELATED_DOCUMENT_TYPE_REFERENCE</x:v>
      </x:c>
      <x:c r="B350" t="str">
        <x:v>RELATED_DOCUMENT_TYPE_REFERENCE</x:v>
      </x:c>
      <x:c r="C350" t="str">
        <x:v>origin:unknown</x:v>
      </x:c>
    </x:row>
    <x:row r="351">
      <x:c r="A351" t="str">
        <x:v>RELATED_PART_TYPE</x:v>
      </x:c>
      <x:c r="B351" t="str">
        <x:v>RELATED_PART_TYPE</x:v>
      </x:c>
      <x:c r="C351" t="str">
        <x:v>origin:unknown</x:v>
      </x:c>
    </x:row>
    <x:row r="352">
      <x:c r="A352" t="str">
        <x:v>RELATED_PART_TYPE_REFERENCE</x:v>
      </x:c>
      <x:c r="B352" t="str">
        <x:v>RELATED_PART_TYPE_REFERENCE</x:v>
      </x:c>
      <x:c r="C352" t="str">
        <x:v>origin:unknown</x:v>
      </x:c>
    </x:row>
    <x:row r="353">
      <x:c r="A353" t="str">
        <x:v>REQUIRED_COMPETENCE_ROLE</x:v>
      </x:c>
      <x:c r="B353" t="str">
        <x:v>REQUIRED_COMPETENCE_ROLE</x:v>
      </x:c>
      <x:c r="C353" t="str">
        <x:v>origin:unknown</x:v>
      </x:c>
    </x:row>
    <x:row r="354">
      <x:c r="A354" t="str">
        <x:v>REQUIRED_RESOURCE_MARKER</x:v>
      </x:c>
      <x:c r="B354" t="str">
        <x:v>REQUIRED_RESOURCE_MARKER</x:v>
      </x:c>
      <x:c r="C354" t="str">
        <x:v>origin:unknown</x:v>
      </x:c>
    </x:row>
    <x:row r="355">
      <x:c r="A355" t="str">
        <x:v>REQUIRED_RESOURCE_MARKER_ALWAYS_REQUIRED</x:v>
      </x:c>
      <x:c r="B355" t="str">
        <x:v>REQUIRED_RESOURCE_MARKER_ALWAYS_REQUIRED</x:v>
      </x:c>
      <x:c r="C355" t="str">
        <x:v>origin:unknown</x:v>
      </x:c>
    </x:row>
    <x:row r="356">
      <x:c r="A356" t="str">
        <x:v>REQUIRED_RESOURCE_MARKER_ALWAYS_REQUIRED_AND_ONLY_RESOURCE_ALLOWED</x:v>
      </x:c>
      <x:c r="B356" t="str">
        <x:v>REQUIRED_RESOURCE_MARKER_ALWAYS_REQUIRED_AND_ONLY_RESOURCE_ALLOWED</x:v>
      </x:c>
      <x:c r="C356" t="str">
        <x:v>origin:unknown</x:v>
      </x:c>
    </x:row>
    <x:row r="357">
      <x:c r="A357" t="str">
        <x:v>REQUIRED_RESOURCE_MARKER_ONLY_RESOURCE_ALLOWED</x:v>
      </x:c>
      <x:c r="B357" t="str">
        <x:v>REQUIRED_RESOURCE_MARKER_ONLY_RESOURCE_ALLOWED</x:v>
      </x:c>
      <x:c r="C357" t="str">
        <x:v>origin:unknown</x:v>
      </x:c>
    </x:row>
    <x:row r="358">
      <x:c r="A358" t="str">
        <x:v>REQUIREMENT_CONFORMANCE_LEVEL_COULD</x:v>
      </x:c>
      <x:c r="B358" t="str">
        <x:v>REQUIREMENT_CONFORMANCE_LEVEL_COULD</x:v>
      </x:c>
      <x:c r="C358" t="str">
        <x:v>origin:unknown</x:v>
      </x:c>
    </x:row>
    <x:row r="359">
      <x:c r="A359" t="str">
        <x:v>REQUIREMENT_CONFORMANCE_LEVEL_MUST</x:v>
      </x:c>
      <x:c r="B359" t="str">
        <x:v>REQUIREMENT_CONFORMANCE_LEVEL_MUST</x:v>
      </x:c>
      <x:c r="C359" t="str">
        <x:v>origin:unknown</x:v>
      </x:c>
    </x:row>
    <x:row r="360">
      <x:c r="A360" t="str">
        <x:v>REQUIREMENT_CONFORMANCE_LEVEL_SHOULD</x:v>
      </x:c>
      <x:c r="B360" t="str">
        <x:v>REQUIREMENT_CONFORMANCE_LEVEL_SHOULD</x:v>
      </x:c>
      <x:c r="C360" t="str">
        <x:v>origin:unknown</x:v>
      </x:c>
    </x:row>
    <x:row r="361">
      <x:c r="A361" t="str">
        <x:v>REQUIREMENT_CONFORMANCE_LEVEL_TYPE</x:v>
      </x:c>
      <x:c r="B361" t="str">
        <x:v>REQUIREMENT_CONFORMANCE_LEVEL_TYPE</x:v>
      </x:c>
      <x:c r="C361" t="str">
        <x:v>origin:unknown</x:v>
      </x:c>
    </x:row>
    <x:row r="362">
      <x:c r="A362" t="str">
        <x:v>REQUIREMENT_CONFORMANCE_LEVEL_WONT</x:v>
      </x:c>
      <x:c r="B362" t="str">
        <x:v>REQUIREMENT_CONFORMANCE_LEVEL_WONT</x:v>
      </x:c>
      <x:c r="C362" t="str">
        <x:v>origin:unknown</x:v>
      </x:c>
    </x:row>
    <x:row r="363">
      <x:c r="A363" t="str">
        <x:v>REQUIREMENT_STATISFACTION_ASSERTION_TYPE</x:v>
      </x:c>
      <x:c r="B363" t="str">
        <x:v>REQUIREMENT_STATISFACTION_ASSERTION_TYPE</x:v>
      </x:c>
      <x:c r="C363" t="str">
        <x:v>origin:unknown</x:v>
      </x:c>
    </x:row>
    <x:row r="364">
      <x:c r="A364" t="str">
        <x:v>REQUIREMENT_STATISFACTION_ASSERTION_TYPE_NOT_SATISFIED</x:v>
      </x:c>
      <x:c r="B364" t="str">
        <x:v>REQUIREMENT_STATISFACTION_ASSERTION_TYPE_NOT_SATISFIED</x:v>
      </x:c>
      <x:c r="C364" t="str">
        <x:v>origin:unknown</x:v>
      </x:c>
    </x:row>
    <x:row r="365">
      <x:c r="A365" t="str">
        <x:v>REQUIREMENT_STATISFACTION_ASSERTION_TYPE_PARTIALLY_SATISFIED</x:v>
      </x:c>
      <x:c r="B365" t="str">
        <x:v>REQUIREMENT_STATISFACTION_ASSERTION_TYPE_PARTIALLY_SATISFIED</x:v>
      </x:c>
      <x:c r="C365" t="str">
        <x:v>origin:unknown</x:v>
      </x:c>
    </x:row>
    <x:row r="366">
      <x:c r="A366" t="str">
        <x:v>REQUIREMENT_STATISFACTION_ASSERTION_TYPE_SATISFIED</x:v>
      </x:c>
      <x:c r="B366" t="str">
        <x:v>REQUIREMENT_STATISFACTION_ASSERTION_TYPE_SATISFIED</x:v>
      </x:c>
      <x:c r="C366" t="str">
        <x:v>origin:unknown</x:v>
      </x:c>
    </x:row>
    <x:row r="367">
      <x:c r="A367" t="str">
        <x:v>REQUIREMENT_TYPE</x:v>
      </x:c>
      <x:c r="B367" t="str">
        <x:v>REQUIREMENT_TYPE</x:v>
      </x:c>
      <x:c r="C367" t="str">
        <x:v>origin:unknown</x:v>
      </x:c>
    </x:row>
    <x:row r="368">
      <x:c r="A368" t="str">
        <x:v>REQUIREMENT_TYPE_BUSINESS</x:v>
      </x:c>
      <x:c r="B368" t="str">
        <x:v>REQUIREMENT_TYPE_BUSINESS</x:v>
      </x:c>
      <x:c r="C368" t="str">
        <x:v>origin:unknown</x:v>
      </x:c>
    </x:row>
    <x:row r="369">
      <x:c r="A369" t="str">
        <x:v>REQUIREMENT_TYPE_FUNCTIONAL</x:v>
      </x:c>
      <x:c r="B369" t="str">
        <x:v>REQUIREMENT_TYPE_FUNCTIONAL</x:v>
      </x:c>
      <x:c r="C369" t="str">
        <x:v>origin:unknown</x:v>
      </x:c>
    </x:row>
    <x:row r="370">
      <x:c r="A370" t="str">
        <x:v>REQUIREMENT_TYPE_MARKET</x:v>
      </x:c>
      <x:c r="B370" t="str">
        <x:v>REQUIREMENT_TYPE_MARKET</x:v>
      </x:c>
      <x:c r="C370" t="str">
        <x:v>origin:unknown</x:v>
      </x:c>
    </x:row>
    <x:row r="371">
      <x:c r="A371" t="str">
        <x:v>REQUIREMENT_TYPE_NON_FUNCTIONAL</x:v>
      </x:c>
      <x:c r="B371" t="str">
        <x:v>REQUIREMENT_TYPE_NON_FUNCTIONAL</x:v>
      </x:c>
      <x:c r="C371" t="str">
        <x:v>origin:unknown</x:v>
      </x:c>
    </x:row>
    <x:row r="372">
      <x:c r="A372" t="str">
        <x:v>REQUIREMENT_TYPE_TECHNICAL</x:v>
      </x:c>
      <x:c r="B372" t="str">
        <x:v>REQUIREMENT_TYPE_TECHNICAL</x:v>
      </x:c>
      <x:c r="C372" t="str">
        <x:v>origin:unknown</x:v>
      </x:c>
    </x:row>
    <x:row r="373">
      <x:c r="A373" t="str">
        <x:v>REQUIREMENT_TYPE_TRAINING</x:v>
      </x:c>
      <x:c r="B373" t="str">
        <x:v>REQUIREMENT_TYPE_TRAINING</x:v>
      </x:c>
      <x:c r="C373" t="str">
        <x:v>origin:unknown</x:v>
      </x:c>
    </x:row>
    <x:row r="374">
      <x:c r="A374" t="str">
        <x:v>REQUIREMENT_TYPE_USER_EXPERIENCE</x:v>
      </x:c>
      <x:c r="B374" t="str">
        <x:v>REQUIREMENT_TYPE_USER_EXPERIENCE</x:v>
      </x:c>
      <x:c r="C374" t="str">
        <x:v>origin:unknown</x:v>
      </x:c>
    </x:row>
    <x:row r="375">
      <x:c r="A375" t="str">
        <x:v>REQUIREMENT_VERIFICATION_APPROACH</x:v>
      </x:c>
      <x:c r="B375" t="str">
        <x:v>REQUIREMENT_VERIFICATION_APPROACH</x:v>
      </x:c>
      <x:c r="C375" t="str">
        <x:v>origin:unknown</x:v>
      </x:c>
    </x:row>
    <x:row r="376">
      <x:c r="A376" t="str">
        <x:v>REQUIREMENT_VERIFICATION_APPROACH_ANALOG_SIMILARITY</x:v>
      </x:c>
      <x:c r="B376" t="str">
        <x:v>REQUIREMENT_VERIFICATION_APPROACH_ANALOG_SIMILARITY</x:v>
      </x:c>
      <x:c r="C376" t="str">
        <x:v>origin:unknown</x:v>
      </x:c>
    </x:row>
    <x:row r="377">
      <x:c r="A377" t="str">
        <x:v>REQUIREMENT_VERIFICATION_APPROACH_ANALYSIS</x:v>
      </x:c>
      <x:c r="B377" t="str">
        <x:v>REQUIREMENT_VERIFICATION_APPROACH_ANALYSIS</x:v>
      </x:c>
      <x:c r="C377" t="str">
        <x:v>origin:unknown</x:v>
      </x:c>
    </x:row>
    <x:row r="378">
      <x:c r="A378" t="str">
        <x:v>REQUIREMENT_VERIFICATION_APPROACH_DEMONSTRATION</x:v>
      </x:c>
      <x:c r="B378" t="str">
        <x:v>REQUIREMENT_VERIFICATION_APPROACH_DEMONSTRATION</x:v>
      </x:c>
      <x:c r="C378" t="str">
        <x:v>origin:unknown</x:v>
      </x:c>
    </x:row>
    <x:row r="379">
      <x:c r="A379" t="str">
        <x:v>REQUIREMENT_VERIFICATION_APPROACH_INSPECTION</x:v>
      </x:c>
      <x:c r="B379" t="str">
        <x:v>REQUIREMENT_VERIFICATION_APPROACH_INSPECTION</x:v>
      </x:c>
      <x:c r="C379" t="str">
        <x:v>origin:unknown</x:v>
      </x:c>
    </x:row>
    <x:row r="380">
      <x:c r="A380" t="str">
        <x:v>REQUIREMENT_VERIFICATION_APPROACH_SAMPLING</x:v>
      </x:c>
      <x:c r="B380" t="str">
        <x:v>REQUIREMENT_VERIFICATION_APPROACH_SAMPLING</x:v>
      </x:c>
      <x:c r="C380" t="str">
        <x:v>origin:unknown</x:v>
      </x:c>
    </x:row>
    <x:row r="381">
      <x:c r="A381" t="str">
        <x:v>REQUIREMENT_VERIFICATION_APPROACH_TEST</x:v>
      </x:c>
      <x:c r="B381" t="str">
        <x:v>REQUIREMENT_VERIFICATION_APPROACH_TEST</x:v>
      </x:c>
      <x:c r="C381" t="str">
        <x:v>origin:unknown</x:v>
      </x:c>
    </x:row>
    <x:row r="382">
      <x:c r="A382" t="str">
        <x:v>RESOURCE_ORDER_TYPE</x:v>
      </x:c>
      <x:c r="B382" t="str">
        <x:v>RESOURCE_ORDER_TYPE</x:v>
      </x:c>
      <x:c r="C382" t="str">
        <x:v>origin:unknown</x:v>
      </x:c>
    </x:row>
    <x:row r="383">
      <x:c r="A383" t="str">
        <x:v>RESOURCE_ORDER_TYPE_CONSUMABLE</x:v>
      </x:c>
      <x:c r="B383" t="str">
        <x:v>RESOURCE_ORDER_TYPE_CONSUMABLE</x:v>
      </x:c>
      <x:c r="C383" t="str">
        <x:v>origin:unknown</x:v>
      </x:c>
    </x:row>
    <x:row r="384">
      <x:c r="A384" t="str">
        <x:v>RESOURCE_ORDER_TYPE_DOCUMENTATION</x:v>
      </x:c>
      <x:c r="B384" t="str">
        <x:v>RESOURCE_ORDER_TYPE_DOCUMENTATION</x:v>
      </x:c>
      <x:c r="C384" t="str">
        <x:v>origin:unknown</x:v>
      </x:c>
    </x:row>
    <x:row r="385">
      <x:c r="A385" t="str">
        <x:v>RESOURCE_ORDER_TYPE_MANUFACTURING</x:v>
      </x:c>
      <x:c r="B385" t="str">
        <x:v>RESOURCE_ORDER_TYPE_MANUFACTURING</x:v>
      </x:c>
      <x:c r="C385" t="str">
        <x:v>origin:unknown</x:v>
      </x:c>
    </x:row>
    <x:row r="386">
      <x:c r="A386" t="str">
        <x:v>RESOURCE_ORDER_TYPE_SPARE_PART</x:v>
      </x:c>
      <x:c r="B386" t="str">
        <x:v>RESOURCE_ORDER_TYPE_SPARE_PART</x:v>
      </x:c>
      <x:c r="C386" t="str">
        <x:v>origin:unknown</x:v>
      </x:c>
    </x:row>
    <x:row r="387">
      <x:c r="A387" t="str">
        <x:v>SA_CANDIDATE_INDICATOR</x:v>
      </x:c>
      <x:c r="B387" t="str">
        <x:v>SA_CANDIDATE_INDICATOR</x:v>
      </x:c>
      <x:c r="C387" t="str">
        <x:v>origin:unknown</x:v>
      </x:c>
    </x:row>
    <x:row r="388">
      <x:c r="A388" t="str">
        <x:v>SA_CANDIDATE_INDICATOR_FULL</x:v>
      </x:c>
      <x:c r="B388" t="str">
        <x:v>SA_CANDIDATE_INDICATOR_FULL</x:v>
      </x:c>
      <x:c r="C388" t="str">
        <x:v>origin:unknown</x:v>
      </x:c>
    </x:row>
    <x:row r="389">
      <x:c r="A389" t="str">
        <x:v>SA_CANDIDATE_INDICATOR_MAINTAINABILITY_CANDIDATE</x:v>
      </x:c>
      <x:c r="B389" t="str">
        <x:v>SA_CANDIDATE_INDICATOR_MAINTAINABILITY_CANDIDATE</x:v>
      </x:c>
      <x:c r="C389" t="str">
        <x:v>origin:unknown</x:v>
      </x:c>
    </x:row>
    <x:row r="390">
      <x:c r="A390" t="str">
        <x:v>SA_CANDIDATE_INDICATOR_MAINTENANCE_CANDIDATE</x:v>
      </x:c>
      <x:c r="B390" t="str">
        <x:v>SA_CANDIDATE_INDICATOR_MAINTENANCE_CANDIDATE</x:v>
      </x:c>
      <x:c r="C390" t="str">
        <x:v>origin:unknown</x:v>
      </x:c>
    </x:row>
    <x:row r="391">
      <x:c r="A391" t="str">
        <x:v>SA_CANDIDATE_INDICATOR_NON_CANDIDATE</x:v>
      </x:c>
      <x:c r="B391" t="str">
        <x:v>SA_CANDIDATE_INDICATOR_NON_CANDIDATE</x:v>
      </x:c>
      <x:c r="C391" t="str">
        <x:v>origin:unknown</x:v>
      </x:c>
    </x:row>
    <x:row r="392">
      <x:c r="A392" t="str">
        <x:v>SA_CANDIDATE_INDICATOR_OPEN</x:v>
      </x:c>
      <x:c r="B392" t="str">
        <x:v>SA_CANDIDATE_INDICATOR_OPEN</x:v>
      </x:c>
      <x:c r="C392" t="str">
        <x:v>origin:unknown</x:v>
      </x:c>
    </x:row>
    <x:row r="393">
      <x:c r="A393" t="str">
        <x:v>SA_CANDIDATE_INDICATOR_PARTIAL</x:v>
      </x:c>
      <x:c r="B393" t="str">
        <x:v>SA_CANDIDATE_INDICATOR_PARTIAL</x:v>
      </x:c>
      <x:c r="C393" t="str">
        <x:v>origin:unknown</x:v>
      </x:c>
    </x:row>
    <x:row r="394">
      <x:c r="A394" t="str">
        <x:v>SA_CANDIDATE_INDICATOR_SAFETY_CANDIDATE</x:v>
      </x:c>
      <x:c r="B394" t="str">
        <x:v>SA_CANDIDATE_INDICATOR_SAFETY_CANDIDATE</x:v>
      </x:c>
      <x:c r="C394" t="str">
        <x:v>origin:unknown</x:v>
      </x:c>
    </x:row>
    <x:row r="395">
      <x:c r="A395" t="str">
        <x:v>SA_CANDIDATE_RATIONALE</x:v>
      </x:c>
      <x:c r="B395" t="str">
        <x:v>SA_CANDIDATE_RATIONALE</x:v>
      </x:c>
      <x:c r="C395" t="str">
        <x:v>origin:unknown</x:v>
      </x:c>
    </x:row>
    <x:row r="396">
      <x:c r="A396" t="str">
        <x:v>SA_CANDIDATE_RATIONALE_APPROVED_FOR_SUPPORT</x:v>
      </x:c>
      <x:c r="B396" t="str">
        <x:v>SA_CANDIDATE_RATIONALE_APPROVED_FOR_SUPPORT</x:v>
      </x:c>
      <x:c r="C396" t="str">
        <x:v>origin:unknown</x:v>
      </x:c>
    </x:row>
    <x:row r="397">
      <x:c r="A397" t="str">
        <x:v>SA_CANDIDATE_RATIONALE_APPROVED_FOR_SUPPORT_BATCH</x:v>
      </x:c>
      <x:c r="B397" t="str">
        <x:v>SA_CANDIDATE_RATIONALE_APPROVED_FOR_SUPPORT_BATCH</x:v>
      </x:c>
      <x:c r="C397" t="str">
        <x:v>origin:unknown</x:v>
      </x:c>
    </x:row>
    <x:row r="398">
      <x:c r="A398" t="str">
        <x:v>SA_CANDIDATE_RATIONALE_APPROVED_FOR_SUPPORT_INDIVIDUAL</x:v>
      </x:c>
      <x:c r="B398" t="str">
        <x:v>SA_CANDIDATE_RATIONALE_APPROVED_FOR_SUPPORT_INDIVIDUAL</x:v>
      </x:c>
      <x:c r="C398" t="str">
        <x:v>origin:unknown</x:v>
      </x:c>
    </x:row>
    <x:row r="399">
      <x:c r="A399" t="str">
        <x:v>SA_CANDIDATE_RATIONALE_SELECTED_BY_CUSTOMER_FOR_SUPPORT</x:v>
      </x:c>
      <x:c r="B399" t="str">
        <x:v>SA_CANDIDATE_RATIONALE_SELECTED_BY_CUSTOMER_FOR_SUPPORT</x:v>
      </x:c>
      <x:c r="C399" t="str">
        <x:v>origin:unknown</x:v>
      </x:c>
    </x:row>
    <x:row r="400">
      <x:c r="A400" t="str">
        <x:v>SA_CANDIDATE_RATIONALE_SELECTED_BY_CUSTOMER_FOR_SUPPORT_BATCH</x:v>
      </x:c>
      <x:c r="B400" t="str">
        <x:v>SA_CANDIDATE_RATIONALE_SELECTED_BY_CUSTOMER_FOR_SUPPORT_BATCH</x:v>
      </x:c>
      <x:c r="C400" t="str">
        <x:v>origin:unknown</x:v>
      </x:c>
    </x:row>
    <x:row r="401">
      <x:c r="A401" t="str">
        <x:v>SA_CANDIDATE_RATIONALE_SELECTED_BY_CUSTOMER_FOR_SUPPORT_INDIVIDUAL</x:v>
      </x:c>
      <x:c r="B401" t="str">
        <x:v>SA_CANDIDATE_RATIONALE_SELECTED_BY_CUSTOMER_FOR_SUPPORT_INDIVIDUAL</x:v>
      </x:c>
      <x:c r="C401" t="str">
        <x:v>origin:unknown</x:v>
      </x:c>
    </x:row>
    <x:row r="402">
      <x:c r="A402" t="str">
        <x:v>SA_CANDIDATE_RATIONALE_SELECTED_BY_MANUFACTURER_FOR_SUPPORT</x:v>
      </x:c>
      <x:c r="B402" t="str">
        <x:v>SA_CANDIDATE_RATIONALE_SELECTED_BY_MANUFACTURER_FOR_SUPPORT</x:v>
      </x:c>
      <x:c r="C402" t="str">
        <x:v>origin:unknown</x:v>
      </x:c>
    </x:row>
    <x:row r="403">
      <x:c r="A403" t="str">
        <x:v>SA_CANDIDATE_RATIONALE_SELECTED_BY_MANUFACTURER_FOR_SUPPORT_BATCH</x:v>
      </x:c>
      <x:c r="B403" t="str">
        <x:v>SA_CANDIDATE_RATIONALE_SELECTED_BY_MANUFACTURER_FOR_SUPPORT_BATCH</x:v>
      </x:c>
      <x:c r="C403" t="str">
        <x:v>origin:unknown</x:v>
      </x:c>
    </x:row>
    <x:row r="404">
      <x:c r="A404" t="str">
        <x:v>SA_CANDIDATE_RATIONALE_SELECTED_BY_MANUFACTURER_FOR_SUPPORT_INDIVIDUAL</x:v>
      </x:c>
      <x:c r="B404" t="str">
        <x:v>SA_CANDIDATE_RATIONALE_SELECTED_BY_MANUFACTURER_FOR_SUPPORT_INDIVIDUAL</x:v>
      </x:c>
      <x:c r="C404" t="str">
        <x:v>origin:unknown</x:v>
      </x:c>
    </x:row>
    <x:row r="405">
      <x:c r="A405" t="str">
        <x:v>SECURITY_CLASSIFICATION</x:v>
      </x:c>
      <x:c r="B405" t="str">
        <x:v>SECURITY_CLASSIFICATION</x:v>
      </x:c>
      <x:c r="C405" t="str">
        <x:v>origin:unknown</x:v>
      </x:c>
    </x:row>
    <x:row r="406">
      <x:c r="A406" t="str">
        <x:v>SOFTWARE_ELEMENT_DISTRIBUTED</x:v>
      </x:c>
      <x:c r="B406" t="str">
        <x:v>SOFTWARE_ELEMENT_DISTRIBUTED</x:v>
      </x:c>
      <x:c r="C406" t="str">
        <x:v>origin:unknown</x:v>
      </x:c>
    </x:row>
    <x:row r="407">
      <x:c r="A407" t="str">
        <x:v>SOFTWARE_ELEMENT_EMBEDDED</x:v>
      </x:c>
      <x:c r="B407" t="str">
        <x:v>SOFTWARE_ELEMENT_EMBEDDED</x:v>
      </x:c>
      <x:c r="C407" t="str">
        <x:v>origin:unknown</x:v>
      </x:c>
    </x:row>
    <x:row r="408">
      <x:c r="A408" t="str">
        <x:v>SOFTWARE_ELEMENT_LOADABLE</x:v>
      </x:c>
      <x:c r="B408" t="str">
        <x:v>SOFTWARE_ELEMENT_LOADABLE</x:v>
      </x:c>
      <x:c r="C408" t="str">
        <x:v>origin:unknown</x:v>
      </x:c>
    </x:row>
    <x:row r="409">
      <x:c r="A409" t="str">
        <x:v>STATE_CLASS_FAULT</x:v>
      </x:c>
      <x:c r="B409" t="str">
        <x:v>STATE_CLASS_FAULT</x:v>
      </x:c>
      <x:c r="C409" t="str">
        <x:v>origin:unknown</x:v>
      </x:c>
    </x:row>
    <x:row r="410">
      <x:c r="A410" t="str">
        <x:v>STATE_CLASS_MEASURABLE</x:v>
      </x:c>
      <x:c r="B410" t="str">
        <x:v>STATE_CLASS_MEASURABLE</x:v>
      </x:c>
      <x:c r="C410" t="str">
        <x:v>origin:unknown</x:v>
      </x:c>
    </x:row>
    <x:row r="411">
      <x:c r="A411" t="str">
        <x:v>STATE_CLASS_OBSERVABLE</x:v>
      </x:c>
      <x:c r="B411" t="str">
        <x:v>STATE_CLASS_OBSERVABLE</x:v>
      </x:c>
      <x:c r="C411" t="str">
        <x:v>origin:unknown</x:v>
      </x:c>
    </x:row>
    <x:row r="412">
      <x:c r="A412" t="str">
        <x:v>STATUS_CLASS_ACKNOWLEDGEMENT</x:v>
      </x:c>
      <x:c r="B412" t="str">
        <x:v>STATUS_CLASS_ACKNOWLEDGEMENT</x:v>
      </x:c>
      <x:c r="C412" t="str">
        <x:v>origin:unknown</x:v>
      </x:c>
    </x:row>
    <x:row r="413">
      <x:c r="A413" t="str">
        <x:v>STATUS_CLASS_ACTIVITY_RECORD</x:v>
      </x:c>
      <x:c r="B413" t="str">
        <x:v>STATUS_CLASS_ACTIVITY_RECORD</x:v>
      </x:c>
      <x:c r="C413" t="str">
        <x:v>origin:unknown</x:v>
      </x:c>
    </x:row>
    <x:row r="414">
      <x:c r="A414" t="str">
        <x:v>STATUS_CLASS_APPLICABILITY</x:v>
      </x:c>
      <x:c r="B414" t="str">
        <x:v>STATUS_CLASS_APPLICABILITY</x:v>
      </x:c>
      <x:c r="C414" t="str">
        <x:v>origin:unknown</x:v>
      </x:c>
    </x:row>
    <x:row r="415">
      <x:c r="A415" t="str">
        <x:v>STATUS_CLASS_APPROVAL</x:v>
      </x:c>
      <x:c r="B415" t="str">
        <x:v>STATUS_CLASS_APPROVAL</x:v>
      </x:c>
      <x:c r="C415" t="str">
        <x:v>origin:unknown</x:v>
      </x:c>
    </x:row>
    <x:row r="416">
      <x:c r="A416" t="str">
        <x:v>STATUS_CLASS_BREAKDOWN</x:v>
      </x:c>
      <x:c r="B416" t="str">
        <x:v>STATUS_CLASS_BREAKDOWN</x:v>
      </x:c>
      <x:c r="C416" t="str">
        <x:v>origin:unknown</x:v>
      </x:c>
    </x:row>
    <x:row r="417">
      <x:c r="A417" t="str">
        <x:v>STATUS_CLASS_BREAKDOWN_ELEMENT</x:v>
      </x:c>
      <x:c r="B417" t="str">
        <x:v>STATUS_CLASS_BREAKDOWN_ELEMENT</x:v>
      </x:c>
      <x:c r="C417" t="str">
        <x:v>origin:unknown</x:v>
      </x:c>
    </x:row>
    <x:row r="418">
      <x:c r="A418" t="str">
        <x:v>STATUS_CLASS_CERTIFICATE</x:v>
      </x:c>
      <x:c r="B418" t="str">
        <x:v>STATUS_CLASS_CERTIFICATE</x:v>
      </x:c>
      <x:c r="C418" t="str">
        <x:v>origin:unknown</x:v>
      </x:c>
    </x:row>
    <x:row r="419">
      <x:c r="A419" t="str">
        <x:v>STATUS_CLASS_CHANGE</x:v>
      </x:c>
      <x:c r="B419" t="str">
        <x:v>STATUS_CLASS_CHANGE</x:v>
      </x:c>
      <x:c r="C419" t="str">
        <x:v>origin:unknown</x:v>
      </x:c>
    </x:row>
    <x:row r="420">
      <x:c r="A420" t="str">
        <x:v>STATUS_CLASS_CONCESSION</x:v>
      </x:c>
      <x:c r="B420" t="str">
        <x:v>STATUS_CLASS_CONCESSION</x:v>
      </x:c>
      <x:c r="C420" t="str">
        <x:v>origin:unknown</x:v>
      </x:c>
    </x:row>
    <x:row r="421">
      <x:c r="A421" t="str">
        <x:v>STATUS_CLASS_CONTRACT</x:v>
      </x:c>
      <x:c r="B421" t="str">
        <x:v>STATUS_CLASS_CONTRACT</x:v>
      </x:c>
      <x:c r="C421" t="str">
        <x:v>origin:unknown</x:v>
      </x:c>
    </x:row>
    <x:row r="422">
      <x:c r="A422" t="str">
        <x:v>STATUS_CLASS_DELIVERY_RECORD</x:v>
      </x:c>
      <x:c r="B422" t="str">
        <x:v>STATUS_CLASS_DELIVERY_RECORD</x:v>
      </x:c>
      <x:c r="C422" t="str">
        <x:v>origin:unknown</x:v>
      </x:c>
    </x:row>
    <x:row r="423">
      <x:c r="A423" t="str">
        <x:v>STATUS_CLASS_DEVIATION</x:v>
      </x:c>
      <x:c r="B423" t="str">
        <x:v>STATUS_CLASS_DEVIATION</x:v>
      </x:c>
      <x:c r="C423" t="str">
        <x:v>origin:unknown</x:v>
      </x:c>
    </x:row>
    <x:row r="424">
      <x:c r="A424" t="str">
        <x:v>STATUS_CLASS_DOCUMENT</x:v>
      </x:c>
      <x:c r="B424" t="str">
        <x:v>STATUS_CLASS_DOCUMENT</x:v>
      </x:c>
      <x:c r="C424" t="str">
        <x:v>origin:unknown</x:v>
      </x:c>
    </x:row>
    <x:row r="425">
      <x:c r="A425" t="str">
        <x:v>STATUS_CLASS_INFORMATION_DELIVERY_ITEM</x:v>
      </x:c>
      <x:c r="B425" t="str">
        <x:v>STATUS_CLASS_INFORMATION_DELIVERY_ITEM</x:v>
      </x:c>
      <x:c r="C425" t="str">
        <x:v>origin:unknown</x:v>
      </x:c>
    </x:row>
    <x:row r="426">
      <x:c r="A426" t="str">
        <x:v>STATUS_CLASS_INFORMATION_SET</x:v>
      </x:c>
      <x:c r="B426" t="str">
        <x:v>STATUS_CLASS_INFORMATION_SET</x:v>
      </x:c>
      <x:c r="C426" t="str">
        <x:v>origin:unknown</x:v>
      </x:c>
    </x:row>
    <x:row r="427">
      <x:c r="A427" t="str">
        <x:v>STATUS_CLASS_INFORMATION_SET_SECTION</x:v>
      </x:c>
      <x:c r="B427" t="str">
        <x:v>STATUS_CLASS_INFORMATION_SET_SECTION</x:v>
      </x:c>
      <x:c r="C427" t="str">
        <x:v>origin:unknown</x:v>
      </x:c>
    </x:row>
    <x:row r="428">
      <x:c r="A428" t="str">
        <x:v>STATUS_CLASS_PART</x:v>
      </x:c>
      <x:c r="B428" t="str">
        <x:v>STATUS_CLASS_PART</x:v>
      </x:c>
      <x:c r="C428" t="str">
        <x:v>origin:unknown</x:v>
      </x:c>
    </x:row>
    <x:row r="429">
      <x:c r="A429" t="str">
        <x:v>STATUS_CLASS_PHYSICAL_ITEM</x:v>
      </x:c>
      <x:c r="B429" t="str">
        <x:v>STATUS_CLASS_PHYSICAL_ITEM</x:v>
      </x:c>
      <x:c r="C429" t="str">
        <x:v>origin:unknown</x:v>
      </x:c>
    </x:row>
    <x:row r="430">
      <x:c r="A430" t="str">
        <x:v>STATUS_CLASS_PLANNED_ACTIVITY</x:v>
      </x:c>
      <x:c r="B430" t="str">
        <x:v>STATUS_CLASS_PLANNED_ACTIVITY</x:v>
      </x:c>
      <x:c r="C430" t="str">
        <x:v>origin:unknown</x:v>
      </x:c>
    </x:row>
    <x:row r="431">
      <x:c r="A431" t="str">
        <x:v>STATUS_CLASS_PROBLEM_REPORT</x:v>
      </x:c>
      <x:c r="B431" t="str">
        <x:v>STATUS_CLASS_PROBLEM_REPORT</x:v>
      </x:c>
      <x:c r="C431" t="str">
        <x:v>origin:unknown</x:v>
      </x:c>
    </x:row>
    <x:row r="432">
      <x:c r="A432" t="str">
        <x:v>STATUS_CLASS_PROJECT</x:v>
      </x:c>
      <x:c r="B432" t="str">
        <x:v>STATUS_CLASS_PROJECT</x:v>
      </x:c>
      <x:c r="C432" t="str">
        <x:v>origin:unknown</x:v>
      </x:c>
    </x:row>
    <x:row r="433">
      <x:c r="A433" t="str">
        <x:v>STATUS_CLASS_QUALIFICATION</x:v>
      </x:c>
      <x:c r="B433" t="str">
        <x:v>STATUS_CLASS_QUALIFICATION</x:v>
      </x:c>
      <x:c r="C433" t="str">
        <x:v>origin:unknown</x:v>
      </x:c>
    </x:row>
    <x:row r="434">
      <x:c r="A434" t="str">
        <x:v>STATUS_CLASS_REFERENCE_DATA</x:v>
      </x:c>
      <x:c r="B434" t="str">
        <x:v>STATUS_CLASS_REFERENCE_DATA</x:v>
      </x:c>
      <x:c r="C434" t="str">
        <x:v>origin:unknown</x:v>
      </x:c>
    </x:row>
    <x:row r="435">
      <x:c r="A435" t="str">
        <x:v>STATUS_CLASS_REQUIREMENT</x:v>
      </x:c>
      <x:c r="B435" t="str">
        <x:v>STATUS_CLASS_REQUIREMENT</x:v>
      </x:c>
      <x:c r="C435" t="str">
        <x:v>origin:unknown</x:v>
      </x:c>
    </x:row>
    <x:row r="436">
      <x:c r="A436" t="str">
        <x:v>STATUS_CLASS_RESOURCE_ORDER</x:v>
      </x:c>
      <x:c r="B436" t="str">
        <x:v>STATUS_CLASS_RESOURCE_ORDER</x:v>
      </x:c>
      <x:c r="C436" t="str">
        <x:v>origin:unknown</x:v>
      </x:c>
    </x:row>
    <x:row r="437">
      <x:c r="A437" t="str">
        <x:v>STATUS_CLASS_RESOURCE_ORDER_LINE</x:v>
      </x:c>
      <x:c r="B437" t="str">
        <x:v>STATUS_CLASS_RESOURCE_ORDER_LINE</x:v>
      </x:c>
      <x:c r="C437" t="str">
        <x:v>origin:unknown</x:v>
      </x:c>
    </x:row>
    <x:row r="438">
      <x:c r="A438" t="str">
        <x:v>STATUS_CLASS_RESOURCE_ORDER_LINE_ITEM</x:v>
      </x:c>
      <x:c r="B438" t="str">
        <x:v>STATUS_CLASS_RESOURCE_ORDER_LINE_ITEM</x:v>
      </x:c>
      <x:c r="C438" t="str">
        <x:v>origin:unknown</x:v>
      </x:c>
    </x:row>
    <x:row r="439">
      <x:c r="A439" t="str">
        <x:v>STATUS_CLASS_SECURITY_CLEARANCE</x:v>
      </x:c>
      <x:c r="B439" t="str">
        <x:v>STATUS_CLASS_SECURITY_CLEARANCE</x:v>
      </x:c>
      <x:c r="C439" t="str">
        <x:v>origin:unknown</x:v>
      </x:c>
    </x:row>
    <x:row r="440">
      <x:c r="A440" t="str">
        <x:v>STATUS_CLASS_SUPPORT_KPI</x:v>
      </x:c>
      <x:c r="B440" t="str">
        <x:v>STATUS_CLASS_SUPPORT_KPI</x:v>
      </x:c>
      <x:c r="C440" t="str">
        <x:v>origin:unknown</x:v>
      </x:c>
    </x:row>
    <x:row r="441">
      <x:c r="A441" t="str">
        <x:v>STATUS_CLASS_TASK</x:v>
      </x:c>
      <x:c r="B441" t="str">
        <x:v>STATUS_CLASS_TASK</x:v>
      </x:c>
      <x:c r="C441" t="str">
        <x:v>origin:unknown</x:v>
      </x:c>
    </x:row>
    <x:row r="442">
      <x:c r="A442" t="str">
        <x:v>STATUS_CLASS_TECHNICAL_DATA_PACKAGE</x:v>
      </x:c>
      <x:c r="B442" t="str">
        <x:v>STATUS_CLASS_TECHNICAL_DATA_PACKAGE</x:v>
      </x:c>
      <x:c r="C442" t="str">
        <x:v>origin:unknown</x:v>
      </x:c>
    </x:row>
    <x:row r="443">
      <x:c r="A443" t="str">
        <x:v>STATUS_CLASS_VERIFICATION</x:v>
      </x:c>
      <x:c r="B443" t="str">
        <x:v>STATUS_CLASS_VERIFICATION</x:v>
      </x:c>
      <x:c r="C443" t="str">
        <x:v>origin:unknown</x:v>
      </x:c>
    </x:row>
    <x:row r="444">
      <x:c r="A444" t="str">
        <x:v>STATUS_CLASS_WORK_PACKAGE</x:v>
      </x:c>
      <x:c r="B444" t="str">
        <x:v>STATUS_CLASS_WORK_PACKAGE</x:v>
      </x:c>
      <x:c r="C444" t="str">
        <x:v>origin:unknown</x:v>
      </x:c>
    </x:row>
    <x:row r="445">
      <x:c r="A445" t="str">
        <x:v>SUBTASK_SUPPORT_SEQUENCE_EVENT_TYPE</x:v>
      </x:c>
      <x:c r="B445" t="str">
        <x:v>SUBTASK_SUPPORT_SEQUENCE_EVENT_TYPE</x:v>
      </x:c>
      <x:c r="C445" t="str">
        <x:v>origin:unknown</x:v>
      </x:c>
    </x:row>
    <x:row r="446">
      <x:c r="A446" t="str">
        <x:v>SUBTASK_SUPPORT_SEQUENCE_EVENT_TYPE_END</x:v>
      </x:c>
      <x:c r="B446" t="str">
        <x:v>SUBTASK_SUPPORT_SEQUENCE_EVENT_TYPE_END</x:v>
      </x:c>
      <x:c r="C446" t="str">
        <x:v>origin:unknown</x:v>
      </x:c>
    </x:row>
    <x:row r="447">
      <x:c r="A447" t="str">
        <x:v>SUBTASK_SUPPORT_SEQUENCE_EVENT_TYPE_START</x:v>
      </x:c>
      <x:c r="B447" t="str">
        <x:v>SUBTASK_SUPPORT_SEQUENCE_EVENT_TYPE_START</x:v>
      </x:c>
      <x:c r="C447" t="str">
        <x:v>origin:unknown</x:v>
      </x:c>
    </x:row>
    <x:row r="448">
      <x:c r="A448" t="str">
        <x:v>SUPPORT_BREAKDOWN_FUNCTIONAL</x:v>
      </x:c>
      <x:c r="B448" t="str">
        <x:v>SUPPORT_BREAKDOWN_FUNCTIONAL</x:v>
      </x:c>
      <x:c r="C448" t="str">
        <x:v>origin:unknown</x:v>
      </x:c>
    </x:row>
    <x:row r="449">
      <x:c r="A449" t="str">
        <x:v>SUPPORT_BREAKDOWN_HYBRID</x:v>
      </x:c>
      <x:c r="B449" t="str">
        <x:v>SUPPORT_BREAKDOWN_HYBRID</x:v>
      </x:c>
      <x:c r="C449" t="str">
        <x:v>origin:unknown</x:v>
      </x:c>
    </x:row>
    <x:row r="450">
      <x:c r="A450" t="str">
        <x:v>SUPPORT_BREAKDOWN_PHYSICAL</x:v>
      </x:c>
      <x:c r="B450" t="str">
        <x:v>SUPPORT_BREAKDOWN_PHYSICAL</x:v>
      </x:c>
      <x:c r="C450" t="str">
        <x:v>origin:unknown</x:v>
      </x:c>
    </x:row>
    <x:row r="451">
      <x:c r="A451" t="str">
        <x:v>SUPPORT_BREAKDOWN_SYSTEM</x:v>
      </x:c>
      <x:c r="B451" t="str">
        <x:v>SUPPORT_BREAKDOWN_SYSTEM</x:v>
      </x:c>
      <x:c r="C451" t="str">
        <x:v>origin:unknown</x:v>
      </x:c>
    </x:row>
    <x:row r="452">
      <x:c r="A452" t="str">
        <x:v>SUPPORT_BREAKDOWN_TYPE</x:v>
      </x:c>
      <x:c r="B452" t="str">
        <x:v>SUPPORT_BREAKDOWN_TYPE</x:v>
      </x:c>
      <x:c r="C452" t="str">
        <x:v>origin:unknown</x:v>
      </x:c>
    </x:row>
    <x:row r="453">
      <x:c r="A453" t="str">
        <x:v>SUPPORT_BREAKDOWN_ZONAL</x:v>
      </x:c>
      <x:c r="B453" t="str">
        <x:v>SUPPORT_BREAKDOWN_ZONAL</x:v>
      </x:c>
      <x:c r="C453" t="str">
        <x:v>origin:unknown</x:v>
      </x:c>
    </x:row>
    <x:row r="454">
      <x:c r="A454" t="str">
        <x:v>SUPPORT_ELEMENT_AGGREGATE</x:v>
      </x:c>
      <x:c r="B454" t="str">
        <x:v>SUPPORT_ELEMENT_AGGREGATE</x:v>
      </x:c>
      <x:c r="C454" t="str">
        <x:v>origin:unknown</x:v>
      </x:c>
    </x:row>
    <x:row r="455">
      <x:c r="A455" t="str">
        <x:v>SUPPORT_ELEMENT_HARDWARE</x:v>
      </x:c>
      <x:c r="B455" t="str">
        <x:v>SUPPORT_ELEMENT_HARDWARE</x:v>
      </x:c>
      <x:c r="C455" t="str">
        <x:v>origin:unknown</x:v>
      </x:c>
    </x:row>
    <x:row r="456">
      <x:c r="A456" t="str">
        <x:v>SUPPORT_ELEMENT_MAINTENANCE_INDICATOR</x:v>
      </x:c>
      <x:c r="B456" t="str">
        <x:v>SUPPORT_ELEMENT_MAINTENANCE_INDICATOR</x:v>
      </x:c>
      <x:c r="C456" t="str">
        <x:v>origin:unknown</x:v>
      </x:c>
    </x:row>
    <x:row r="457">
      <x:c r="A457" t="str">
        <x:v>SUPPORT_ELEMENT_MAINTENANCE_NON_SIGNIFICANT_OR_RELEVANT</x:v>
      </x:c>
      <x:c r="B457" t="str">
        <x:v>SUPPORT_ELEMENT_MAINTENANCE_NON_SIGNIFICANT_OR_RELEVANT</x:v>
      </x:c>
      <x:c r="C457" t="str">
        <x:v>origin:unknown</x:v>
      </x:c>
    </x:row>
    <x:row r="458">
      <x:c r="A458" t="str">
        <x:v>SUPPORT_ELEMENT_MAINTENANCE_NOT_APPLICABLE</x:v>
      </x:c>
      <x:c r="B458" t="str">
        <x:v>SUPPORT_ELEMENT_MAINTENANCE_NOT_APPLICABLE</x:v>
      </x:c>
      <x:c r="C458" t="str">
        <x:v>origin:unknown</x:v>
      </x:c>
    </x:row>
    <x:row r="459">
      <x:c r="A459" t="str">
        <x:v>SUPPORT_ELEMENT_MAINTENANCE_RELEVANT</x:v>
      </x:c>
      <x:c r="B459" t="str">
        <x:v>SUPPORT_ELEMENT_MAINTENANCE_RELEVANT</x:v>
      </x:c>
      <x:c r="C459" t="str">
        <x:v>origin:unknown</x:v>
      </x:c>
    </x:row>
    <x:row r="460">
      <x:c r="A460" t="str">
        <x:v>SUPPORT_ELEMENT_MAINTENANCE_SIGNIFICANT</x:v>
      </x:c>
      <x:c r="B460" t="str">
        <x:v>SUPPORT_ELEMENT_MAINTENANCE_SIGNIFICANT</x:v>
      </x:c>
      <x:c r="C460" t="str">
        <x:v>origin:unknown</x:v>
      </x:c>
    </x:row>
    <x:row r="461">
      <x:c r="A461" t="str">
        <x:v>SUPPORT_ELEMENT_OPERATIONAL_CRITICAL</x:v>
      </x:c>
      <x:c r="B461" t="str">
        <x:v>SUPPORT_ELEMENT_OPERATIONAL_CRITICAL</x:v>
      </x:c>
      <x:c r="C461" t="str">
        <x:v>origin:unknown</x:v>
      </x:c>
    </x:row>
    <x:row r="462">
      <x:c r="A462" t="str">
        <x:v>SUPPORT_ELEMENT_OPERATIONAL_IMPACT</x:v>
      </x:c>
      <x:c r="B462" t="str">
        <x:v>SUPPORT_ELEMENT_OPERATIONAL_IMPACT</x:v>
      </x:c>
      <x:c r="C462" t="str">
        <x:v>origin:unknown</x:v>
      </x:c>
    </x:row>
    <x:row r="463">
      <x:c r="A463" t="str">
        <x:v>SUPPORT_ELEMENT_OPERATIONAL_NON_CRITICAL</x:v>
      </x:c>
      <x:c r="B463" t="str">
        <x:v>SUPPORT_ELEMENT_OPERATIONAL_NON_CRITICAL</x:v>
      </x:c>
      <x:c r="C463" t="str">
        <x:v>origin:unknown</x:v>
      </x:c>
    </x:row>
    <x:row r="464">
      <x:c r="A464" t="str">
        <x:v>SUPPORT_ELEMENT_SA_CANDIDATE</x:v>
      </x:c>
      <x:c r="B464" t="str">
        <x:v>SUPPORT_ELEMENT_SA_CANDIDATE</x:v>
      </x:c>
      <x:c r="C464" t="str">
        <x:v>origin:unknown</x:v>
      </x:c>
    </x:row>
    <x:row r="465">
      <x:c r="A465" t="str">
        <x:v>SUPPORT_ELEMENT_SOFTWARE</x:v>
      </x:c>
      <x:c r="B465" t="str">
        <x:v>SUPPORT_ELEMENT_SOFTWARE</x:v>
      </x:c>
      <x:c r="C465" t="str">
        <x:v>origin:unknown</x:v>
      </x:c>
    </x:row>
    <x:row r="466">
      <x:c r="A466" t="str">
        <x:v>SUPPORT_ELEMENT_TYPE</x:v>
      </x:c>
      <x:c r="B466" t="str">
        <x:v>SUPPORT_ELEMENT_TYPE</x:v>
      </x:c>
      <x:c r="C466" t="str">
        <x:v>origin:unknown</x:v>
      </x:c>
    </x:row>
    <x:row r="467">
      <x:c r="A467" t="str">
        <x:v>SUPPORT_ELEMENT_ZONE</x:v>
      </x:c>
      <x:c r="B467" t="str">
        <x:v>SUPPORT_ELEMENT_ZONE</x:v>
      </x:c>
      <x:c r="C467" t="str">
        <x:v>origin:unknown</x:v>
      </x:c>
    </x:row>
    <x:row r="468">
      <x:c r="A468" t="str">
        <x:v>SYSTEM_ELEMENT_SUBSYSTEM</x:v>
      </x:c>
      <x:c r="B468" t="str">
        <x:v>SYSTEM_ELEMENT_SUBSYSTEM</x:v>
      </x:c>
      <x:c r="C468" t="str">
        <x:v>origin:unknown</x:v>
      </x:c>
    </x:row>
    <x:row r="469">
      <x:c r="A469" t="str">
        <x:v>SYSTEM_ELEMENT_SYSTEM</x:v>
      </x:c>
      <x:c r="B469" t="str">
        <x:v>SYSTEM_ELEMENT_SYSTEM</x:v>
      </x:c>
      <x:c r="C469" t="str">
        <x:v>origin:unknown</x:v>
      </x:c>
    </x:row>
    <x:row r="470">
      <x:c r="A470" t="str">
        <x:v>SYSTEM_ELEMENT_SYSTEM_COMPONENT</x:v>
      </x:c>
      <x:c r="B470" t="str">
        <x:v>SYSTEM_ELEMENT_SYSTEM_COMPONENT</x:v>
      </x:c>
      <x:c r="C470" t="str">
        <x:v>origin:unknown</x:v>
      </x:c>
    </x:row>
    <x:row r="471">
      <x:c r="A471" t="str">
        <x:v>TASK_CATEGORY</x:v>
      </x:c>
      <x:c r="B471" t="str">
        <x:v>TASK_CATEGORY</x:v>
      </x:c>
      <x:c r="C471" t="str">
        <x:v>origin:unknown</x:v>
      </x:c>
    </x:row>
    <x:row r="472">
      <x:c r="A472" t="str">
        <x:v>TASK_CATEGORY_DETAILED_INSPECTION</x:v>
      </x:c>
      <x:c r="B472" t="str">
        <x:v>TASK_CATEGORY_DETAILED_INSPECTION</x:v>
      </x:c>
      <x:c r="C472" t="str">
        <x:v>origin:unknown</x:v>
      </x:c>
    </x:row>
    <x:row r="473">
      <x:c r="A473" t="str">
        <x:v>TASK_CATEGORY_DISCARD</x:v>
      </x:c>
      <x:c r="B473" t="str">
        <x:v>TASK_CATEGORY_DISCARD</x:v>
      </x:c>
      <x:c r="C473" t="str">
        <x:v>origin:unknown</x:v>
      </x:c>
    </x:row>
    <x:row r="474">
      <x:c r="A474" t="str">
        <x:v>TASK_CATEGORY_FUNCTIONAL_CHECK</x:v>
      </x:c>
      <x:c r="B474" t="str">
        <x:v>TASK_CATEGORY_FUNCTIONAL_CHECK</x:v>
      </x:c>
      <x:c r="C474" t="str">
        <x:v>origin:unknown</x:v>
      </x:c>
    </x:row>
    <x:row r="475">
      <x:c r="A475" t="str">
        <x:v>TASK_CATEGORY_GENERAL_VISUAL_INSPECTION</x:v>
      </x:c>
      <x:c r="B475" t="str">
        <x:v>TASK_CATEGORY_GENERAL_VISUAL_INSPECTION</x:v>
      </x:c>
      <x:c r="C475" t="str">
        <x:v>origin:unknown</x:v>
      </x:c>
    </x:row>
    <x:row r="476">
      <x:c r="A476" t="str">
        <x:v>TASK_CATEGORY_LUBRICATION</x:v>
      </x:c>
      <x:c r="B476" t="str">
        <x:v>TASK_CATEGORY_LUBRICATION</x:v>
      </x:c>
      <x:c r="C476" t="str">
        <x:v>origin:unknown</x:v>
      </x:c>
    </x:row>
    <x:row r="477">
      <x:c r="A477" t="str">
        <x:v>TASK_CATEGORY_OPERATIONAL_CHECK</x:v>
      </x:c>
      <x:c r="B477" t="str">
        <x:v>TASK_CATEGORY_OPERATIONAL_CHECK</x:v>
      </x:c>
      <x:c r="C477" t="str">
        <x:v>origin:unknown</x:v>
      </x:c>
    </x:row>
    <x:row r="478">
      <x:c r="A478" t="str">
        <x:v>TASK_CATEGORY_RESTORATION</x:v>
      </x:c>
      <x:c r="B478" t="str">
        <x:v>TASK_CATEGORY_RESTORATION</x:v>
      </x:c>
      <x:c r="C478" t="str">
        <x:v>origin:unknown</x:v>
      </x:c>
    </x:row>
    <x:row r="479">
      <x:c r="A479" t="str">
        <x:v>TASK_CATEGORY_SERVICING</x:v>
      </x:c>
      <x:c r="B479" t="str">
        <x:v>TASK_CATEGORY_SERVICING</x:v>
      </x:c>
      <x:c r="C479" t="str">
        <x:v>origin:unknown</x:v>
      </x:c>
    </x:row>
    <x:row r="480">
      <x:c r="A480" t="str">
        <x:v>TASK_CATEGORY_SPECIAL_DETAILED_INSPECTION</x:v>
      </x:c>
      <x:c r="B480" t="str">
        <x:v>TASK_CATEGORY_SPECIAL_DETAILED_INSPECTION</x:v>
      </x:c>
      <x:c r="C480" t="str">
        <x:v>origin:unknown</x:v>
      </x:c>
    </x:row>
    <x:row r="481">
      <x:c r="A481" t="str">
        <x:v>TASK_CATEGORY_VISUAL_CHECK</x:v>
      </x:c>
      <x:c r="B481" t="str">
        <x:v>TASK_CATEGORY_VISUAL_CHECK</x:v>
      </x:c>
      <x:c r="C481" t="str">
        <x:v>origin:unknown</x:v>
      </x:c>
    </x:row>
    <x:row r="482">
      <x:c r="A482" t="str">
        <x:v>TASK_SUPPORT_OPERABILITY_IMPACT</x:v>
      </x:c>
      <x:c r="B482" t="str">
        <x:v>TASK_SUPPORT_OPERABILITY_IMPACT</x:v>
      </x:c>
      <x:c r="C482" t="str">
        <x:v>origin:unknown</x:v>
      </x:c>
    </x:row>
    <x:row r="483">
      <x:c r="A483" t="str">
        <x:v>TASK_SUPPORT_OPERABILITY_IMPACT_FULL_MISSION_CAPABLE</x:v>
      </x:c>
      <x:c r="B483" t="str">
        <x:v>TASK_SUPPORT_OPERABILITY_IMPACT_FULL_MISSION_CAPABLE</x:v>
      </x:c>
      <x:c r="C483" t="str">
        <x:v>origin:unknown</x:v>
      </x:c>
    </x:row>
    <x:row r="484">
      <x:c r="A484" t="str">
        <x:v>TASK_SUPPORT_OPERABILITY_IMPACT_NOT_MISSION_CAPABLE</x:v>
      </x:c>
      <x:c r="B484" t="str">
        <x:v>TASK_SUPPORT_OPERABILITY_IMPACT_NOT_MISSION_CAPABLE</x:v>
      </x:c>
      <x:c r="C484" t="str">
        <x:v>origin:unknown</x:v>
      </x:c>
    </x:row>
    <x:row r="485">
      <x:c r="A485" t="str">
        <x:v>TASK_SUPPORT_OPERABILITY_IMPACT_OFF_EQUIPMENT_MAINTENANCE</x:v>
      </x:c>
      <x:c r="B485" t="str">
        <x:v>TASK_SUPPORT_OPERABILITY_IMPACT_OFF_EQUIPMENT_MAINTENANCE</x:v>
      </x:c>
      <x:c r="C485" t="str">
        <x:v>origin:unknown</x:v>
      </x:c>
    </x:row>
    <x:row r="486">
      <x:c r="A486" t="str">
        <x:v>TASK_SUPPORT_OPERABILITY_IMPACT_PARTIAL_MISSION_CAPABLE</x:v>
      </x:c>
      <x:c r="B486" t="str">
        <x:v>TASK_SUPPORT_OPERABILITY_IMPACT_PARTIAL_MISSION_CAPABLE</x:v>
      </x:c>
      <x:c r="C486" t="str">
        <x:v>origin:unknown</x:v>
      </x:c>
    </x:row>
    <x:row r="487">
      <x:c r="A487" t="str">
        <x:v>TASK_SUPPORT_OPERABILITY_IMPACT_SYSTEM_INOPERABLE_DURING_EQUIPMENT_MAINTENANCE</x:v>
      </x:c>
      <x:c r="B487" t="str">
        <x:v>TASK_SUPPORT_OPERABILITY_IMPACT_SYSTEM_INOPERABLE_DURING_EQUIPMENT_MAINTENANCE</x:v>
      </x:c>
      <x:c r="C487" t="str">
        <x:v>origin:unknown</x:v>
      </x:c>
    </x:row>
    <x:row r="488">
      <x:c r="A488" t="str">
        <x:v>TASK_SUPPORT_OPERABILITY_IMPACT_SYSTEM_OPERABLE_DURING_EQUIPMENT_MAINTENANCE</x:v>
      </x:c>
      <x:c r="B488" t="str">
        <x:v>TASK_SUPPORT_OPERABILITY_IMPACT_SYSTEM_OPERABLE_DURING_EQUIPMENT_MAINTENANCE</x:v>
      </x:c>
      <x:c r="C488" t="str">
        <x:v>origin:unknown</x:v>
      </x:c>
    </x:row>
    <x:row r="489">
      <x:c r="A489" t="str">
        <x:v>TASK_SUPPORT_OPERABILITY_IMPACT_TURNAROUND</x:v>
      </x:c>
      <x:c r="B489" t="str">
        <x:v>TASK_SUPPORT_OPERABILITY_IMPACT_TURNAROUND</x:v>
      </x:c>
      <x:c r="C489" t="str">
        <x:v>origin:unknown</x:v>
      </x:c>
    </x:row>
    <x:row r="490">
      <x:c r="A490" t="str">
        <x:v>TASK_SUPPORT_PERSONNEL_SAFETY_CRITICALITY</x:v>
      </x:c>
      <x:c r="B490" t="str">
        <x:v>TASK_SUPPORT_PERSONNEL_SAFETY_CRITICALITY</x:v>
      </x:c>
      <x:c r="C490" t="str">
        <x:v>origin:unknown</x:v>
      </x:c>
    </x:row>
    <x:row r="491">
      <x:c r="A491" t="str">
        <x:v>TASK_SUPPORT_PERSONNEL_SAFETY_CRITICALITY_CRITICAL</x:v>
      </x:c>
      <x:c r="B491" t="str">
        <x:v>TASK_SUPPORT_PERSONNEL_SAFETY_CRITICALITY_CRITICAL</x:v>
      </x:c>
      <x:c r="C491" t="str">
        <x:v>origin:unknown</x:v>
      </x:c>
    </x:row>
    <x:row r="492">
      <x:c r="A492" t="str">
        <x:v>TASK_SUPPORT_PERSONNEL_SAFETY_CRITICALITY_NOT_CRITICAL</x:v>
      </x:c>
      <x:c r="B492" t="str">
        <x:v>TASK_SUPPORT_PERSONNEL_SAFETY_CRITICALITY_NOT_CRITICAL</x:v>
      </x:c>
      <x:c r="C492" t="str">
        <x:v>origin:unknown</x:v>
      </x:c>
    </x:row>
    <x:row r="493">
      <x:c r="A493" t="str">
        <x:v>TASK_SUPPORT_PRODUCT_INTEGRITY_CRITICALITY</x:v>
      </x:c>
      <x:c r="B493" t="str">
        <x:v>TASK_SUPPORT_PRODUCT_INTEGRITY_CRITICALITY</x:v>
      </x:c>
      <x:c r="C493" t="str">
        <x:v>origin:unknown</x:v>
      </x:c>
    </x:row>
    <x:row r="494">
      <x:c r="A494" t="str">
        <x:v>TASK_SUPPORT_PRODUCT_INTEGRITY_CRITICALITY_CRITICAL</x:v>
      </x:c>
      <x:c r="B494" t="str">
        <x:v>TASK_SUPPORT_PRODUCT_INTEGRITY_CRITICALITY_CRITICAL</x:v>
      </x:c>
      <x:c r="C494" t="str">
        <x:v>origin:unknown</x:v>
      </x:c>
    </x:row>
    <x:row r="495">
      <x:c r="A495" t="str">
        <x:v>TASK_SUPPORT_PRODUCT_INTEGRITY_CRITICALITY_NOT_CRITICAL</x:v>
      </x:c>
      <x:c r="B495" t="str">
        <x:v>TASK_SUPPORT_PRODUCT_INTEGRITY_CRITICALITY_NOT_CRITICAL</x:v>
      </x:c>
      <x:c r="C495" t="str">
        <x:v>origin:unknown</x:v>
      </x:c>
    </x:row>
    <x:row r="496">
      <x:c r="A496" t="str">
        <x:v>TASK_SUPPORT_RELATED_TYPE</x:v>
      </x:c>
      <x:c r="B496" t="str">
        <x:v>TASK_SUPPORT_RELATED_TYPE</x:v>
      </x:c>
      <x:c r="C496" t="str">
        <x:v>origin:unknown</x:v>
      </x:c>
    </x:row>
    <x:row r="497">
      <x:c r="A497" t="str">
        <x:v>TASK_SUPPORT_RELATED_TYPE_AFTER</x:v>
      </x:c>
      <x:c r="B497" t="str">
        <x:v>TASK_SUPPORT_RELATED_TYPE_AFTER</x:v>
      </x:c>
      <x:c r="C497" t="str">
        <x:v>origin:unknown</x:v>
      </x:c>
    </x:row>
    <x:row r="498">
      <x:c r="A498" t="str">
        <x:v>TASK_SUPPORT_RELATED_TYPE_BEFORE</x:v>
      </x:c>
      <x:c r="B498" t="str">
        <x:v>TASK_SUPPORT_RELATED_TYPE_BEFORE</x:v>
      </x:c>
      <x:c r="C498" t="str">
        <x:v>origin:unknown</x:v>
      </x:c>
    </x:row>
    <x:row r="499">
      <x:c r="A499" t="str">
        <x:v>TASK_SUPPORT_RELATED_TYPE_COMPLIED</x:v>
      </x:c>
      <x:c r="B499" t="str">
        <x:v>TASK_SUPPORT_RELATED_TYPE_COMPLIED</x:v>
      </x:c>
      <x:c r="C499" t="str">
        <x:v>origin:unknown</x:v>
      </x:c>
    </x:row>
    <x:row r="500">
      <x:c r="A500" t="str">
        <x:v>TASK_SUPPORT_RELATED_TYPE_FINISHED</x:v>
      </x:c>
      <x:c r="B500" t="str">
        <x:v>TASK_SUPPORT_RELATED_TYPE_FINISHED</x:v>
      </x:c>
      <x:c r="C500" t="str">
        <x:v>origin:unknown</x:v>
      </x:c>
    </x:row>
    <x:row r="501">
      <x:c r="A501" t="str">
        <x:v>TASK_SUPPORT_RELATED_TYPE_PRECLUDES</x:v>
      </x:c>
      <x:c r="B501" t="str">
        <x:v>TASK_SUPPORT_RELATED_TYPE_PRECLUDES</x:v>
      </x:c>
      <x:c r="C501" t="str">
        <x:v>origin:unknown</x:v>
      </x:c>
    </x:row>
    <x:row r="502">
      <x:c r="A502" t="str">
        <x:v>TASK_SUPPORT_RELATED_TYPE_STARTED</x:v>
      </x:c>
      <x:c r="B502" t="str">
        <x:v>TASK_SUPPORT_RELATED_TYPE_STARTED</x:v>
      </x:c>
      <x:c r="C502" t="str">
        <x:v>origin:unknown</x:v>
      </x:c>
    </x:row>
    <x:row r="503">
      <x:c r="A503" t="str">
        <x:v>TASK_SUPPORT_RELATED_TYPE_WITH</x:v>
      </x:c>
      <x:c r="B503" t="str">
        <x:v>TASK_SUPPORT_RELATED_TYPE_WITH</x:v>
      </x:c>
      <x:c r="C503" t="str">
        <x:v>origin:unknown</x:v>
      </x:c>
    </x:row>
    <x:row r="504">
      <x:c r="A504" t="str">
        <x:v>TASK_TYPE</x:v>
      </x:c>
      <x:c r="B504" t="str">
        <x:v>TASK_TYPE</x:v>
      </x:c>
      <x:c r="C504" t="str">
        <x:v>origin:unknown</x:v>
      </x:c>
    </x:row>
    <x:row r="505">
      <x:c r="A505" t="str">
        <x:v>TASK_TYPE_OPERATIONAL</x:v>
      </x:c>
      <x:c r="B505" t="str">
        <x:v>TASK_TYPE_OPERATIONAL</x:v>
      </x:c>
      <x:c r="C505" t="str">
        <x:v>origin:unknown</x:v>
      </x:c>
    </x:row>
    <x:row r="506">
      <x:c r="A506" t="str">
        <x:v>TASK_TYPE_RECTIFYING</x:v>
      </x:c>
      <x:c r="B506" t="str">
        <x:v>TASK_TYPE_RECTIFYING</x:v>
      </x:c>
      <x:c r="C506" t="str">
        <x:v>origin:unknown</x:v>
      </x:c>
    </x:row>
    <x:row r="507">
      <x:c r="A507" t="str">
        <x:v>TASK_TYPE_SUPPORTING</x:v>
      </x:c>
      <x:c r="B507" t="str">
        <x:v>TASK_TYPE_SUPPORTING</x:v>
      </x:c>
      <x:c r="C507" t="str">
        <x:v>origin:unknown</x:v>
      </x:c>
    </x:row>
    <x:row r="508">
      <x:c r="A508" t="str">
        <x:v>TASK_USAGE_TYPE</x:v>
      </x:c>
      <x:c r="B508" t="str">
        <x:v>TASK_USAGE_TYPE</x:v>
      </x:c>
      <x:c r="C508" t="str">
        <x:v>origin:unknown</x:v>
      </x:c>
    </x:row>
    <x:row r="509">
      <x:c r="A509" t="str">
        <x:v>TASK_USAGE_TYPE_PLANNED</x:v>
      </x:c>
      <x:c r="B509" t="str">
        <x:v>TASK_USAGE_TYPE_PLANNED</x:v>
      </x:c>
      <x:c r="C509" t="str">
        <x:v>origin:unknown</x:v>
      </x:c>
    </x:row>
    <x:row r="510">
      <x:c r="A510" t="str">
        <x:v>TASK_USAGE_TYPE_SUPPORTING</x:v>
      </x:c>
      <x:c r="B510" t="str">
        <x:v>TASK_USAGE_TYPE_SUPPORTING</x:v>
      </x:c>
      <x:c r="C510" t="str">
        <x:v>origin:unknown</x:v>
      </x:c>
    </x:row>
    <x:row r="511">
      <x:c r="A511" t="str">
        <x:v>TECHNICAL_DATA_PACKAGE_PACKAGING_TYPE</x:v>
      </x:c>
      <x:c r="B511" t="str">
        <x:v>TECHNICAL_DATA_PACKAGE_PACKAGING_TYPE</x:v>
      </x:c>
      <x:c r="C511" t="str">
        <x:v>origin:unknown</x:v>
      </x:c>
    </x:row>
    <x:row r="512">
      <x:c r="A512" t="str">
        <x:v>TECHNICAL_DATA_PACKAGE_PACKAGING_TYPE_EXPLICIT</x:v>
      </x:c>
      <x:c r="B512" t="str">
        <x:v>TECHNICAL_DATA_PACKAGE_PACKAGING_TYPE_EXPLICIT</x:v>
      </x:c>
      <x:c r="C512" t="str">
        <x:v>origin:unknown</x:v>
      </x:c>
    </x:row>
    <x:row r="513">
      <x:c r="A513" t="str">
        <x:v>TECHNICAL_DATA_PACKAGE_PACKAGING_TYPE_STRUCTURAL</x:v>
      </x:c>
      <x:c r="B513" t="str">
        <x:v>TECHNICAL_DATA_PACKAGE_PACKAGING_TYPE_STRUCTURAL</x:v>
      </x:c>
      <x:c r="C513" t="str">
        <x:v>origin:unknown</x:v>
      </x:c>
    </x:row>
    <x:row r="514">
      <x:c r="A514" t="str">
        <x:v>TECHNICAL_DATA_PACKAGE_TYPE</x:v>
      </x:c>
      <x:c r="B514" t="str">
        <x:v>TECHNICAL_DATA_PACKAGE_TYPE</x:v>
      </x:c>
      <x:c r="C514" t="str">
        <x:v>origin:unknown</x:v>
      </x:c>
    </x:row>
    <x:row r="515">
      <x:c r="A515" t="str">
        <x:v>TECHNICAL_DATA_PACKAGE_TYPE_MAJOR</x:v>
      </x:c>
      <x:c r="B515" t="str">
        <x:v>TECHNICAL_DATA_PACKAGE_TYPE_MAJOR</x:v>
      </x:c>
      <x:c r="C515" t="str">
        <x:v>origin:unknown</x:v>
      </x:c>
    </x:row>
    <x:row r="516">
      <x:c r="A516" t="str">
        <x:v>TECHNICAL_DATA_PACKAGE_TYPE_MINOR</x:v>
      </x:c>
      <x:c r="B516" t="str">
        <x:v>TECHNICAL_DATA_PACKAGE_TYPE_MINOR</x:v>
      </x:c>
      <x:c r="C516" t="str">
        <x:v>origin:unknown</x:v>
      </x:c>
    </x:row>
    <x:row r="517">
      <x:c r="A517" t="str">
        <x:v>TRAINING_TYPE</x:v>
      </x:c>
      <x:c r="B517" t="str">
        <x:v>TRAINING_TYPE</x:v>
      </x:c>
      <x:c r="C517" t="str">
        <x:v>origin:unknown</x:v>
      </x:c>
    </x:row>
    <x:row r="518">
      <x:c r="A518" t="str">
        <x:v>UNIT_TYPE</x:v>
      </x:c>
      <x:c r="B518" t="str">
        <x:v>UNIT_TYPE</x:v>
      </x:c>
      <x:c r="C518" t="str">
        <x:v>origin:unknown</x:v>
      </x:c>
    </x:row>
    <x:row r="519">
      <x:c r="A519" t="str">
        <x:v>UNIT_TYPE_ABSORBED_DOSE</x:v>
      </x:c>
      <x:c r="B519" t="str">
        <x:v>UNIT_TYPE_ABSORBED_DOSE</x:v>
      </x:c>
      <x:c r="C519" t="str">
        <x:v>origin:unknown</x:v>
      </x:c>
    </x:row>
    <x:row r="520">
      <x:c r="A520" t="str">
        <x:v>UNIT_TYPE_ACCELERATION</x:v>
      </x:c>
      <x:c r="B520" t="str">
        <x:v>UNIT_TYPE_ACCELERATION</x:v>
      </x:c>
      <x:c r="C520" t="str">
        <x:v>origin:unknown</x:v>
      </x:c>
    </x:row>
    <x:row r="521">
      <x:c r="A521" t="str">
        <x:v>UNIT_TYPE_AMOUNT_OF_SUBSTANCE</x:v>
      </x:c>
      <x:c r="B521" t="str">
        <x:v>UNIT_TYPE_AMOUNT_OF_SUBSTANCE</x:v>
      </x:c>
      <x:c r="C521" t="str">
        <x:v>origin:unknown</x:v>
      </x:c>
    </x:row>
    <x:row r="522">
      <x:c r="A522" t="str">
        <x:v>UNIT_TYPE_AREA</x:v>
      </x:c>
      <x:c r="B522" t="str">
        <x:v>UNIT_TYPE_AREA</x:v>
      </x:c>
      <x:c r="C522" t="str">
        <x:v>origin:unknown</x:v>
      </x:c>
    </x:row>
    <x:row r="523">
      <x:c r="A523" t="str">
        <x:v>UNIT_TYPE_AREA_RATE</x:v>
      </x:c>
      <x:c r="B523" t="str">
        <x:v>UNIT_TYPE_AREA_RATE</x:v>
      </x:c>
      <x:c r="C523" t="str">
        <x:v>origin:unknown</x:v>
      </x:c>
    </x:row>
    <x:row r="524">
      <x:c r="A524" t="str">
        <x:v>UNIT_TYPE_BINARY</x:v>
      </x:c>
      <x:c r="B524" t="str">
        <x:v>UNIT_TYPE_BINARY</x:v>
      </x:c>
      <x:c r="C524" t="str">
        <x:v>origin:unknown</x:v>
      </x:c>
    </x:row>
    <x:row r="525">
      <x:c r="A525" t="str">
        <x:v>UNIT_TYPE_BINARY_RATE</x:v>
      </x:c>
      <x:c r="B525" t="str">
        <x:v>UNIT_TYPE_BINARY_RATE</x:v>
      </x:c>
      <x:c r="C525" t="str">
        <x:v>origin:unknown</x:v>
      </x:c>
    </x:row>
    <x:row r="526">
      <x:c r="A526" t="str">
        <x:v>UNIT_TYPE_CATALYTIC_ACTIVITY</x:v>
      </x:c>
      <x:c r="B526" t="str">
        <x:v>UNIT_TYPE_CATALYTIC_ACTIVITY</x:v>
      </x:c>
      <x:c r="C526" t="str">
        <x:v>origin:unknown</x:v>
      </x:c>
    </x:row>
    <x:row r="527">
      <x:c r="A527" t="str">
        <x:v>UNIT_TYPE_CONCENTRATION</x:v>
      </x:c>
      <x:c r="B527" t="str">
        <x:v>UNIT_TYPE_CONCENTRATION</x:v>
      </x:c>
      <x:c r="C527" t="str">
        <x:v>origin:unknown</x:v>
      </x:c>
    </x:row>
    <x:row r="528">
      <x:c r="A528" t="str">
        <x:v>UNIT_TYPE_COST</x:v>
      </x:c>
      <x:c r="B528" t="str">
        <x:v>UNIT_TYPE_COST</x:v>
      </x:c>
      <x:c r="C528" t="str">
        <x:v>origin:unknown</x:v>
      </x:c>
    </x:row>
    <x:row r="529">
      <x:c r="A529" t="str">
        <x:v>UNIT_TYPE_COUNT</x:v>
      </x:c>
      <x:c r="B529" t="str">
        <x:v>UNIT_TYPE_COUNT</x:v>
      </x:c>
      <x:c r="C529" t="str">
        <x:v>origin:unknown</x:v>
      </x:c>
    </x:row>
    <x:row r="530">
      <x:c r="A530" t="str">
        <x:v>UNIT_TYPE_COUNT_RATE</x:v>
      </x:c>
      <x:c r="B530" t="str">
        <x:v>UNIT_TYPE_COUNT_RATE</x:v>
      </x:c>
      <x:c r="C530" t="str">
        <x:v>origin:unknown</x:v>
      </x:c>
    </x:row>
    <x:row r="531">
      <x:c r="A531" t="str">
        <x:v>UNIT_TYPE_DATA_TRANSFER_RATE</x:v>
      </x:c>
      <x:c r="B531" t="str">
        <x:v>UNIT_TYPE_DATA_TRANSFER_RATE</x:v>
      </x:c>
      <x:c r="C531" t="str">
        <x:v>origin:unknown</x:v>
      </x:c>
    </x:row>
    <x:row r="532">
      <x:c r="A532" t="str">
        <x:v>UNIT_TYPE_DENSITY</x:v>
      </x:c>
      <x:c r="B532" t="str">
        <x:v>UNIT_TYPE_DENSITY</x:v>
      </x:c>
      <x:c r="C532" t="str">
        <x:v>origin:unknown</x:v>
      </x:c>
    </x:row>
    <x:row r="533">
      <x:c r="A533" t="str">
        <x:v>UNIT_TYPE_DIGITAL_INFORMATION</x:v>
      </x:c>
      <x:c r="B533" t="str">
        <x:v>UNIT_TYPE_DIGITAL_INFORMATION</x:v>
      </x:c>
      <x:c r="C533" t="str">
        <x:v>origin:unknown</x:v>
      </x:c>
    </x:row>
    <x:row r="534">
      <x:c r="A534" t="str">
        <x:v>UNIT_TYPE_DOSE_EQUIVALENT</x:v>
      </x:c>
      <x:c r="B534" t="str">
        <x:v>UNIT_TYPE_DOSE_EQUIVALENT</x:v>
      </x:c>
      <x:c r="C534" t="str">
        <x:v>origin:unknown</x:v>
      </x:c>
    </x:row>
    <x:row r="535">
      <x:c r="A535" t="str">
        <x:v>UNIT_TYPE_ELECTRIC_CAPACITANCE</x:v>
      </x:c>
      <x:c r="B535" t="str">
        <x:v>UNIT_TYPE_ELECTRIC_CAPACITANCE</x:v>
      </x:c>
      <x:c r="C535" t="str">
        <x:v>origin:unknown</x:v>
      </x:c>
    </x:row>
    <x:row r="536">
      <x:c r="A536" t="str">
        <x:v>UNIT_TYPE_ELECTRIC_CHARGE</x:v>
      </x:c>
      <x:c r="B536" t="str">
        <x:v>UNIT_TYPE_ELECTRIC_CHARGE</x:v>
      </x:c>
      <x:c r="C536" t="str">
        <x:v>origin:unknown</x:v>
      </x:c>
    </x:row>
    <x:row r="537">
      <x:c r="A537" t="str">
        <x:v>UNIT_TYPE_ELECTRIC_CONDUCTANCE</x:v>
      </x:c>
      <x:c r="B537" t="str">
        <x:v>UNIT_TYPE_ELECTRIC_CONDUCTANCE</x:v>
      </x:c>
      <x:c r="C537" t="str">
        <x:v>origin:unknown</x:v>
      </x:c>
    </x:row>
    <x:row r="538">
      <x:c r="A538" t="str">
        <x:v>UNIT_TYPE_ELECTRIC_CURRENT</x:v>
      </x:c>
      <x:c r="B538" t="str">
        <x:v>UNIT_TYPE_ELECTRIC_CURRENT</x:v>
      </x:c>
      <x:c r="C538" t="str">
        <x:v>origin:unknown</x:v>
      </x:c>
    </x:row>
    <x:row r="539">
      <x:c r="A539" t="str">
        <x:v>UNIT_TYPE_ELECTRIC_RESISTANCE</x:v>
      </x:c>
      <x:c r="B539" t="str">
        <x:v>UNIT_TYPE_ELECTRIC_RESISTANCE</x:v>
      </x:c>
      <x:c r="C539" t="str">
        <x:v>origin:unknown</x:v>
      </x:c>
    </x:row>
    <x:row r="540">
      <x:c r="A540" t="str">
        <x:v>UNIT_TYPE_ELECTRIC_VOLTAGE</x:v>
      </x:c>
      <x:c r="B540" t="str">
        <x:v>UNIT_TYPE_ELECTRIC_VOLTAGE</x:v>
      </x:c>
      <x:c r="C540" t="str">
        <x:v>origin:unknown</x:v>
      </x:c>
    </x:row>
    <x:row r="541">
      <x:c r="A541" t="str">
        <x:v>UNIT_TYPE_ENERGY</x:v>
      </x:c>
      <x:c r="B541" t="str">
        <x:v>UNIT_TYPE_ENERGY</x:v>
      </x:c>
      <x:c r="C541" t="str">
        <x:v>origin:unknown</x:v>
      </x:c>
    </x:row>
    <x:row r="542">
      <x:c r="A542" t="str">
        <x:v>UNIT_TYPE_EVENT</x:v>
      </x:c>
      <x:c r="B542" t="str">
        <x:v>UNIT_TYPE_EVENT</x:v>
      </x:c>
      <x:c r="C542" t="str">
        <x:v>origin:unknown</x:v>
      </x:c>
    </x:row>
    <x:row r="543">
      <x:c r="A543" t="str">
        <x:v>UNIT_TYPE_EVENT_RATE</x:v>
      </x:c>
      <x:c r="B543" t="str">
        <x:v>UNIT_TYPE_EVENT_RATE</x:v>
      </x:c>
      <x:c r="C543" t="str">
        <x:v>origin:unknown</x:v>
      </x:c>
    </x:row>
    <x:row r="544">
      <x:c r="A544" t="str">
        <x:v>UNIT_TYPE_FLOW_RATE</x:v>
      </x:c>
      <x:c r="B544" t="str">
        <x:v>UNIT_TYPE_FLOW_RATE</x:v>
      </x:c>
      <x:c r="C544" t="str">
        <x:v>origin:unknown</x:v>
      </x:c>
    </x:row>
    <x:row r="545">
      <x:c r="A545" t="str">
        <x:v>UNIT_TYPE_FORCE</x:v>
      </x:c>
      <x:c r="B545" t="str">
        <x:v>UNIT_TYPE_FORCE</x:v>
      </x:c>
      <x:c r="C545" t="str">
        <x:v>origin:unknown</x:v>
      </x:c>
    </x:row>
    <x:row r="546">
      <x:c r="A546" t="str">
        <x:v>UNIT_TYPE_FREQUENCY</x:v>
      </x:c>
      <x:c r="B546" t="str">
        <x:v>UNIT_TYPE_FREQUENCY</x:v>
      </x:c>
      <x:c r="C546" t="str">
        <x:v>origin:unknown</x:v>
      </x:c>
    </x:row>
    <x:row r="547">
      <x:c r="A547" t="str">
        <x:v>UNIT_TYPE_ILLUMINANCE</x:v>
      </x:c>
      <x:c r="B547" t="str">
        <x:v>UNIT_TYPE_ILLUMINANCE</x:v>
      </x:c>
      <x:c r="C547" t="str">
        <x:v>origin:unknown</x:v>
      </x:c>
    </x:row>
    <x:row r="548">
      <x:c r="A548" t="str">
        <x:v>UNIT_TYPE_INDUCTANCE</x:v>
      </x:c>
      <x:c r="B548" t="str">
        <x:v>UNIT_TYPE_INDUCTANCE</x:v>
      </x:c>
      <x:c r="C548" t="str">
        <x:v>origin:unknown</x:v>
      </x:c>
    </x:row>
    <x:row r="549">
      <x:c r="A549" t="str">
        <x:v>UNIT_TYPE_INTEGER</x:v>
      </x:c>
      <x:c r="B549" t="str">
        <x:v>UNIT_TYPE_INTEGER</x:v>
      </x:c>
      <x:c r="C549" t="str">
        <x:v>origin:unknown</x:v>
      </x:c>
    </x:row>
    <x:row r="550">
      <x:c r="A550" t="str">
        <x:v>UNIT_TYPE_LENGTH</x:v>
      </x:c>
      <x:c r="B550" t="str">
        <x:v>UNIT_TYPE_LENGTH</x:v>
      </x:c>
      <x:c r="C550" t="str">
        <x:v>origin:unknown</x:v>
      </x:c>
    </x:row>
    <x:row r="551">
      <x:c r="A551" t="str">
        <x:v>UNIT_TYPE_LENGTH_RATE</x:v>
      </x:c>
      <x:c r="B551" t="str">
        <x:v>UNIT_TYPE_LENGTH_RATE</x:v>
      </x:c>
      <x:c r="C551" t="str">
        <x:v>origin:unknown</x:v>
      </x:c>
    </x:row>
    <x:row r="552">
      <x:c r="A552" t="str">
        <x:v>UNIT_TYPE_LINEAR_MASS_DENSITY</x:v>
      </x:c>
      <x:c r="B552" t="str">
        <x:v>UNIT_TYPE_LINEAR_MASS_DENSITY</x:v>
      </x:c>
      <x:c r="C552" t="str">
        <x:v>origin:unknown</x:v>
      </x:c>
    </x:row>
    <x:row r="553">
      <x:c r="A553" t="str">
        <x:v>UNIT_TYPE_LUMINOUS_FLUX</x:v>
      </x:c>
      <x:c r="B553" t="str">
        <x:v>UNIT_TYPE_LUMINOUS_FLUX</x:v>
      </x:c>
      <x:c r="C553" t="str">
        <x:v>origin:unknown</x:v>
      </x:c>
    </x:row>
    <x:row r="554">
      <x:c r="A554" t="str">
        <x:v>UNIT_TYPE_LUMINOUS_FLUX_RATE</x:v>
      </x:c>
      <x:c r="B554" t="str">
        <x:v>UNIT_TYPE_LUMINOUS_FLUX_RATE</x:v>
      </x:c>
      <x:c r="C554" t="str">
        <x:v>origin:unknown</x:v>
      </x:c>
    </x:row>
    <x:row r="555">
      <x:c r="A555" t="str">
        <x:v>UNIT_TYPE_LUMINOUS_INTENSITY</x:v>
      </x:c>
      <x:c r="B555" t="str">
        <x:v>UNIT_TYPE_LUMINOUS_INTENSITY</x:v>
      </x:c>
      <x:c r="C555" t="str">
        <x:v>origin:unknown</x:v>
      </x:c>
    </x:row>
    <x:row r="556">
      <x:c r="A556" t="str">
        <x:v>UNIT_TYPE_MAGNETIC_FLUX</x:v>
      </x:c>
      <x:c r="B556" t="str">
        <x:v>UNIT_TYPE_MAGNETIC_FLUX</x:v>
      </x:c>
      <x:c r="C556" t="str">
        <x:v>origin:unknown</x:v>
      </x:c>
    </x:row>
    <x:row r="557">
      <x:c r="A557" t="str">
        <x:v>UNIT_TYPE_MAGNETIC_FLUX_DENSITY</x:v>
      </x:c>
      <x:c r="B557" t="str">
        <x:v>UNIT_TYPE_MAGNETIC_FLUX_DENSITY</x:v>
      </x:c>
      <x:c r="C557" t="str">
        <x:v>origin:unknown</x:v>
      </x:c>
    </x:row>
    <x:row r="558">
      <x:c r="A558" t="str">
        <x:v>UNIT_TYPE_MASS</x:v>
      </x:c>
      <x:c r="B558" t="str">
        <x:v>UNIT_TYPE_MASS</x:v>
      </x:c>
      <x:c r="C558" t="str">
        <x:v>origin:unknown</x:v>
      </x:c>
    </x:row>
    <x:row r="559">
      <x:c r="A559" t="str">
        <x:v>UNIT_TYPE_MASS_RATE</x:v>
      </x:c>
      <x:c r="B559" t="str">
        <x:v>UNIT_TYPE_MASS_RATE</x:v>
      </x:c>
      <x:c r="C559" t="str">
        <x:v>origin:unknown</x:v>
      </x:c>
    </x:row>
    <x:row r="560">
      <x:c r="A560" t="str">
        <x:v>UNIT_TYPE_MATERIAL_HARDNESS</x:v>
      </x:c>
      <x:c r="B560" t="str">
        <x:v>UNIT_TYPE_MATERIAL_HARDNESS</x:v>
      </x:c>
      <x:c r="C560" t="str">
        <x:v>origin:unknown</x:v>
      </x:c>
    </x:row>
    <x:row r="561">
      <x:c r="A561" t="str">
        <x:v>UNIT_TYPE_METRIC</x:v>
      </x:c>
      <x:c r="B561" t="str">
        <x:v>UNIT_TYPE_METRIC</x:v>
      </x:c>
      <x:c r="C561" t="str">
        <x:v>origin:unknown</x:v>
      </x:c>
    </x:row>
    <x:row r="562">
      <x:c r="A562" t="str">
        <x:v>UNIT_TYPE_NAUTICAL</x:v>
      </x:c>
      <x:c r="B562" t="str">
        <x:v>UNIT_TYPE_NAUTICAL</x:v>
      </x:c>
      <x:c r="C562" t="str">
        <x:v>origin:unknown</x:v>
      </x:c>
    </x:row>
    <x:row r="563">
      <x:c r="A563" t="str">
        <x:v>UNIT_TYPE_PLANE_ANGLE</x:v>
      </x:c>
      <x:c r="B563" t="str">
        <x:v>UNIT_TYPE_PLANE_ANGLE</x:v>
      </x:c>
      <x:c r="C563" t="str">
        <x:v>origin:unknown</x:v>
      </x:c>
    </x:row>
    <x:row r="564">
      <x:c r="A564" t="str">
        <x:v>UNIT_TYPE_POWER</x:v>
      </x:c>
      <x:c r="B564" t="str">
        <x:v>UNIT_TYPE_POWER</x:v>
      </x:c>
      <x:c r="C564" t="str">
        <x:v>origin:unknown</x:v>
      </x:c>
    </x:row>
    <x:row r="565">
      <x:c r="A565" t="str">
        <x:v>UNIT_TYPE_PRESSURE</x:v>
      </x:c>
      <x:c r="B565" t="str">
        <x:v>UNIT_TYPE_PRESSURE</x:v>
      </x:c>
      <x:c r="C565" t="str">
        <x:v>origin:unknown</x:v>
      </x:c>
    </x:row>
    <x:row r="566">
      <x:c r="A566" t="str">
        <x:v>UNIT_TYPE_PRODUCT_ACTIVITY</x:v>
      </x:c>
      <x:c r="B566" t="str">
        <x:v>UNIT_TYPE_PRODUCT_ACTIVITY</x:v>
      </x:c>
      <x:c r="C566" t="str">
        <x:v>origin:unknown</x:v>
      </x:c>
    </x:row>
    <x:row r="567">
      <x:c r="A567" t="str">
        <x:v>UNIT_TYPE_QUANTITY</x:v>
      </x:c>
      <x:c r="B567" t="str">
        <x:v>UNIT_TYPE_QUANTITY</x:v>
      </x:c>
      <x:c r="C567" t="str">
        <x:v>origin:unknown</x:v>
      </x:c>
    </x:row>
    <x:row r="568">
      <x:c r="A568" t="str">
        <x:v>UNIT_TYPE_RADIOACTIVITY</x:v>
      </x:c>
      <x:c r="B568" t="str">
        <x:v>UNIT_TYPE_RADIOACTIVITY</x:v>
      </x:c>
      <x:c r="C568" t="str">
        <x:v>origin:unknown</x:v>
      </x:c>
    </x:row>
    <x:row r="569">
      <x:c r="A569" t="str">
        <x:v>UNIT_TYPE_RECIPROCAL_LENGTH</x:v>
      </x:c>
      <x:c r="B569" t="str">
        <x:v>UNIT_TYPE_RECIPROCAL_LENGTH</x:v>
      </x:c>
      <x:c r="C569" t="str">
        <x:v>origin:unknown</x:v>
      </x:c>
    </x:row>
    <x:row r="570">
      <x:c r="A570" t="str">
        <x:v>UNIT_TYPE_RELATIVE</x:v>
      </x:c>
      <x:c r="B570" t="str">
        <x:v>UNIT_TYPE_RELATIVE</x:v>
      </x:c>
      <x:c r="C570" t="str">
        <x:v>origin:unknown</x:v>
      </x:c>
    </x:row>
    <x:row r="571">
      <x:c r="A571" t="str">
        <x:v>UNIT_TYPE_RESOLUTION</x:v>
      </x:c>
      <x:c r="B571" t="str">
        <x:v>UNIT_TYPE_RESOLUTION</x:v>
      </x:c>
      <x:c r="C571" t="str">
        <x:v>origin:unknown</x:v>
      </x:c>
    </x:row>
    <x:row r="572">
      <x:c r="A572" t="str">
        <x:v>UNIT_TYPE_RUBBER_HARDNESS</x:v>
      </x:c>
      <x:c r="B572" t="str">
        <x:v>UNIT_TYPE_RUBBER_HARDNESS</x:v>
      </x:c>
      <x:c r="C572" t="str">
        <x:v>origin:unknown</x:v>
      </x:c>
    </x:row>
    <x:row r="573">
      <x:c r="A573" t="str">
        <x:v>UNIT_TYPE_SOLID_ANGLE</x:v>
      </x:c>
      <x:c r="B573" t="str">
        <x:v>UNIT_TYPE_SOLID_ANGLE</x:v>
      </x:c>
      <x:c r="C573" t="str">
        <x:v>origin:unknown</x:v>
      </x:c>
    </x:row>
    <x:row r="574">
      <x:c r="A574" t="str">
        <x:v>UNIT_TYPE_STANDARD</x:v>
      </x:c>
      <x:c r="B574" t="str">
        <x:v>UNIT_TYPE_STANDARD</x:v>
      </x:c>
      <x:c r="C574" t="str">
        <x:v>origin:unknown</x:v>
      </x:c>
    </x:row>
    <x:row r="575">
      <x:c r="A575" t="str">
        <x:v>UNIT_TYPE_STANDARD_IMPERIAL</x:v>
      </x:c>
      <x:c r="B575" t="str">
        <x:v>UNIT_TYPE_STANDARD_IMPERIAL</x:v>
      </x:c>
      <x:c r="C575" t="str">
        <x:v>origin:unknown</x:v>
      </x:c>
    </x:row>
    <x:row r="576">
      <x:c r="A576" t="str">
        <x:v>UNIT_TYPE_STANDARD_IPS</x:v>
      </x:c>
      <x:c r="B576" t="str">
        <x:v>UNIT_TYPE_STANDARD_IPS</x:v>
      </x:c>
      <x:c r="C576" t="str">
        <x:v>origin:unknown</x:v>
      </x:c>
    </x:row>
    <x:row r="577">
      <x:c r="A577" t="str">
        <x:v>UNIT_TYPE_STANDARD_SI</x:v>
      </x:c>
      <x:c r="B577" t="str">
        <x:v>UNIT_TYPE_STANDARD_SI</x:v>
      </x:c>
      <x:c r="C577" t="str">
        <x:v>origin:unknown</x:v>
      </x:c>
    </x:row>
    <x:row r="578">
      <x:c r="A578" t="str">
        <x:v>UNIT_TYPE_STANDARD_SI_BASED</x:v>
      </x:c>
      <x:c r="B578" t="str">
        <x:v>UNIT_TYPE_STANDARD_SI_BASED</x:v>
      </x:c>
      <x:c r="C578" t="str">
        <x:v>origin:unknown</x:v>
      </x:c>
    </x:row>
    <x:row r="579">
      <x:c r="A579" t="str">
        <x:v>UNIT_TYPE_STANDARD_US_CUSTOMARY</x:v>
      </x:c>
      <x:c r="B579" t="str">
        <x:v>UNIT_TYPE_STANDARD_US_CUSTOMARY</x:v>
      </x:c>
      <x:c r="C579" t="str">
        <x:v>origin:unknown</x:v>
      </x:c>
    </x:row>
    <x:row r="580">
      <x:c r="A580" t="str">
        <x:v>UNIT_TYPE_SURFACE_MASS_DENSITY</x:v>
      </x:c>
      <x:c r="B580" t="str">
        <x:v>UNIT_TYPE_SURFACE_MASS_DENSITY</x:v>
      </x:c>
      <x:c r="C580" t="str">
        <x:v>origin:unknown</x:v>
      </x:c>
    </x:row>
    <x:row r="581">
      <x:c r="A581" t="str">
        <x:v>UNIT_TYPE_THERMODYNAMIC_TEMPERATURE</x:v>
      </x:c>
      <x:c r="B581" t="str">
        <x:v>UNIT_TYPE_THERMODYNAMIC_TEMPERATURE</x:v>
      </x:c>
      <x:c r="C581" t="str">
        <x:v>origin:unknown</x:v>
      </x:c>
    </x:row>
    <x:row r="582">
      <x:c r="A582" t="str">
        <x:v>UNIT_TYPE_TIME</x:v>
      </x:c>
      <x:c r="B582" t="str">
        <x:v>UNIT_TYPE_TIME</x:v>
      </x:c>
      <x:c r="C582" t="str">
        <x:v>origin:unknown</x:v>
      </x:c>
    </x:row>
    <x:row r="583">
      <x:c r="A583" t="str">
        <x:v>UNIT_TYPE_TIME_CONSUMPTION</x:v>
      </x:c>
      <x:c r="B583" t="str">
        <x:v>UNIT_TYPE_TIME_CONSUMPTION</x:v>
      </x:c>
      <x:c r="C583" t="str">
        <x:v>origin:unknown</x:v>
      </x:c>
    </x:row>
    <x:row r="584">
      <x:c r="A584" t="str">
        <x:v>UNIT_TYPE_TIME_CONSUMPTION_RATE</x:v>
      </x:c>
      <x:c r="B584" t="str">
        <x:v>UNIT_TYPE_TIME_CONSUMPTION_RATE</x:v>
      </x:c>
      <x:c r="C584" t="str">
        <x:v>origin:unknown</x:v>
      </x:c>
    </x:row>
    <x:row r="585">
      <x:c r="A585" t="str">
        <x:v>UNIT_TYPE_TIME_CYCLE</x:v>
      </x:c>
      <x:c r="B585" t="str">
        <x:v>UNIT_TYPE_TIME_CYCLE</x:v>
      </x:c>
      <x:c r="C585" t="str">
        <x:v>origin:unknown</x:v>
      </x:c>
    </x:row>
    <x:row r="586">
      <x:c r="A586" t="str">
        <x:v>UNIT_TYPE_TIME_CYCLE_RATE</x:v>
      </x:c>
      <x:c r="B586" t="str">
        <x:v>UNIT_TYPE_TIME_CYCLE_RATE</x:v>
      </x:c>
      <x:c r="C586" t="str">
        <x:v>origin:unknown</x:v>
      </x:c>
    </x:row>
    <x:row r="587">
      <x:c r="A587" t="str">
        <x:v>UNIT_TYPE_TIME_RATE</x:v>
      </x:c>
      <x:c r="B587" t="str">
        <x:v>UNIT_TYPE_TIME_RATE</x:v>
      </x:c>
      <x:c r="C587" t="str">
        <x:v>origin:unknown</x:v>
      </x:c>
    </x:row>
    <x:row r="588">
      <x:c r="A588" t="str">
        <x:v>UNIT_TYPE_TORQUE</x:v>
      </x:c>
      <x:c r="B588" t="str">
        <x:v>UNIT_TYPE_TORQUE</x:v>
      </x:c>
      <x:c r="C588" t="str">
        <x:v>origin:unknown</x:v>
      </x:c>
    </x:row>
    <x:row r="589">
      <x:c r="A589" t="str">
        <x:v>UNIT_TYPE_USAGE_TIME_RATE</x:v>
      </x:c>
      <x:c r="B589" t="str">
        <x:v>UNIT_TYPE_USAGE_TIME_RATE</x:v>
      </x:c>
      <x:c r="C589" t="str">
        <x:v>origin:unknown</x:v>
      </x:c>
    </x:row>
    <x:row r="590">
      <x:c r="A590" t="str">
        <x:v>UNIT_TYPE_VELOCITY</x:v>
      </x:c>
      <x:c r="B590" t="str">
        <x:v>UNIT_TYPE_VELOCITY</x:v>
      </x:c>
      <x:c r="C590" t="str">
        <x:v>origin:unknown</x:v>
      </x:c>
    </x:row>
    <x:row r="591">
      <x:c r="A591" t="str">
        <x:v>UNIT_TYPE_VOLUME</x:v>
      </x:c>
      <x:c r="B591" t="str">
        <x:v>UNIT_TYPE_VOLUME</x:v>
      </x:c>
      <x:c r="C591" t="str">
        <x:v>origin:unknown</x:v>
      </x:c>
    </x:row>
    <x:row r="592">
      <x:c r="A592" t="str">
        <x:v>UNIT_TYPE_VOLUME_RATE</x:v>
      </x:c>
      <x:c r="B592" t="str">
        <x:v>UNIT_TYPE_VOLUME_RATE</x:v>
      </x:c>
      <x:c r="C592" t="str">
        <x:v>origin:unknown</x:v>
      </x:c>
    </x:row>
    <x:row r="593">
      <x:c r="A593" t="str">
        <x:v>UNIT_TYPE_WEIGHT</x:v>
      </x:c>
      <x:c r="B593" t="str">
        <x:v>UNIT_TYPE_WEIGHT</x:v>
      </x:c>
      <x:c r="C593" t="str">
        <x:v>origin:unknown</x:v>
      </x:c>
    </x:row>
    <x:row r="594">
      <x:c r="A594" t="str">
        <x:v>UNIT_TYPE_WIRE_GUAGE</x:v>
      </x:c>
      <x:c r="B594" t="str">
        <x:v>UNIT_TYPE_WIRE_GUAGE</x:v>
      </x:c>
      <x:c r="C594" t="str">
        <x:v>origin:unknown</x:v>
      </x:c>
    </x:row>
    <x:row r="595">
      <x:c r="A595" t="str">
        <x:v>WORK_PACKAGE_ORDER_COLLABORATION_TYPE</x:v>
      </x:c>
      <x:c r="B595" t="str">
        <x:v>WORK_PACKAGE_ORDER_COLLABORATION_TYPE</x:v>
      </x:c>
      <x:c r="C595" t="str">
        <x:v>origin:unknown</x:v>
      </x:c>
    </x:row>
    <x:row r="596">
      <x:c r="A596" t="str">
        <x:v>WORK_PACKAGE_ORDER_COLLABORATION_TYPE_CONCURRENT</x:v>
      </x:c>
      <x:c r="B596" t="str">
        <x:v>WORK_PACKAGE_ORDER_COLLABORATION_TYPE_CONCURRENT</x:v>
      </x:c>
      <x:c r="C596" t="str">
        <x:v>origin:unknown</x:v>
      </x:c>
    </x:row>
    <x:row r="597">
      <x:c r="A597" t="str">
        <x:v>WORK_PACKAGE_ORDER_COLLABORATION_TYPE_STATIC</x:v>
      </x:c>
      <x:c r="B597" t="str">
        <x:v>WORK_PACKAGE_ORDER_COLLABORATION_TYPE_STATIC</x:v>
      </x:c>
      <x:c r="C597" t="str">
        <x:v>origin:unknown</x:v>
      </x:c>
    </x:row>
    <x:row r="598">
      <x:c r="A598" t="str">
        <x:v>WORK_PACKAGE_ORDER_PACKAGING_TYPE</x:v>
      </x:c>
      <x:c r="B598" t="str">
        <x:v>WORK_PACKAGE_ORDER_PACKAGING_TYPE</x:v>
      </x:c>
      <x:c r="C598" t="str">
        <x:v>origin:unknown</x:v>
      </x:c>
    </x:row>
    <x:row r="599">
      <x:c r="A599" t="str">
        <x:v>WORK_PACKAGE_ORDER_PACKAGING_TYPE_EXPLICIT</x:v>
      </x:c>
      <x:c r="B599" t="str">
        <x:v>WORK_PACKAGE_ORDER_PACKAGING_TYPE_EXPLICIT</x:v>
      </x:c>
      <x:c r="C599" t="str">
        <x:v>origin:unknown</x:v>
      </x:c>
    </x:row>
    <x:row r="600">
      <x:c r="A600" t="str">
        <x:v>WORK_PACKAGE_ORDER_PACKAGING_TYPE_STRUCTURAL</x:v>
      </x:c>
      <x:c r="B600" t="str">
        <x:v>WORK_PACKAGE_ORDER_PACKAGING_TYPE_STRUCTURAL</x:v>
      </x:c>
      <x:c r="C600" t="str">
        <x:v>origin:unknown</x:v>
      </x:c>
    </x:row>
    <x:row r="601">
      <x:c r="A601" t="str">
        <x:v>WORK_PACKAGE_ORDER_TYPE</x:v>
      </x:c>
      <x:c r="B601" t="str">
        <x:v>WORK_PACKAGE_ORDER_TYPE</x:v>
      </x:c>
      <x:c r="C601" t="str">
        <x:v>origin:unknown</x:v>
      </x:c>
    </x:row>
    <x:row r="602">
      <x:c r="A602" t="str">
        <x:v>WORK_PACKAGE_ORDER_TYPE_BUILD_TO_PRINT</x:v>
      </x:c>
      <x:c r="B602" t="str">
        <x:v>WORK_PACKAGE_ORDER_TYPE_BUILD_TO_PRINT</x:v>
      </x:c>
      <x:c r="C602" t="str">
        <x:v>origin:unknown</x:v>
      </x:c>
    </x:row>
    <x:row r="603">
      <x:c r="A603" t="str">
        <x:v>WORK_PACKAGE_ORDER_TYPE_REQUEST_FOR_INFORMATION_SET</x:v>
      </x:c>
      <x:c r="B603" t="str">
        <x:v>WORK_PACKAGE_ORDER_TYPE_REQUEST_FOR_INFORMATION_SET</x:v>
      </x:c>
      <x:c r="C603" t="str">
        <x:v>origin:unknown</x:v>
      </x:c>
    </x:row>
    <x:row r="604">
      <x:c r="A604" t="str">
        <x:v>WORK_PACKAGE_ORDER_TYPE_REQUEST_FOR_SUPPLIER_APPROVAL</x:v>
      </x:c>
      <x:c r="B604" t="str">
        <x:v>WORK_PACKAGE_ORDER_TYPE_REQUEST_FOR_SUPPLIER_APPROVAL</x:v>
      </x:c>
      <x:c r="C604" t="str">
        <x:v>origin:unknown</x:v>
      </x:c>
    </x:row>
    <x:row r="605">
      <x:c r="A605" t="str">
        <x:v>ZONE_ELEMENT_COMPARTMENT</x:v>
      </x:c>
      <x:c r="B605" t="str">
        <x:v>ZONE_ELEMENT_COMPARTMENT</x:v>
      </x:c>
      <x:c r="C605" t="str">
        <x:v>origin:unknown</x:v>
      </x:c>
    </x:row>
    <x:row r="606">
      <x:c r="A606" t="str">
        <x:v>ZONE_ELEMENT_WORKAREA</x:v>
      </x:c>
      <x:c r="B606" t="str">
        <x:v>ZONE_ELEMENT_WORKAREA</x:v>
      </x:c>
      <x:c r="C606" t="str">
        <x:v>origin:unknown</x:v>
      </x:c>
    </x:row>
    <x:row r="607">
      <x:c r="A607" t="str">
        <x:v>ZONE_ELEMENT_ZONE</x:v>
      </x:c>
      <x:c r="B607" t="str">
        <x:v>ZONE_ELEMENT_ZONE</x:v>
      </x:c>
      <x:c r="C607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8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9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code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af</x:v>
      </x:c>
      <x:c r="B3" t="str">
        <x:v>af</x:v>
      </x:c>
      <x:c r="C3" t="str">
        <x:v>origin:unknown</x:v>
      </x:c>
    </x:row>
    <x:row r="4">
      <x:c r="A4" t="str">
        <x:v>ar</x:v>
      </x:c>
      <x:c r="B4" t="str">
        <x:v>ar</x:v>
      </x:c>
      <x:c r="C4" t="str">
        <x:v>origin:unknown</x:v>
      </x:c>
    </x:row>
    <x:row r="5">
      <x:c r="A5" t="str">
        <x:v>bg</x:v>
      </x:c>
      <x:c r="B5" t="str">
        <x:v>bg</x:v>
      </x:c>
      <x:c r="C5" t="str">
        <x:v>origin:unknown</x:v>
      </x:c>
    </x:row>
    <x:row r="6">
      <x:c r="A6" t="str">
        <x:v>ca</x:v>
      </x:c>
      <x:c r="B6" t="str">
        <x:v>ca</x:v>
      </x:c>
      <x:c r="C6" t="str">
        <x:v>origin:unknown</x:v>
      </x:c>
    </x:row>
    <x:row r="7">
      <x:c r="A7" t="str">
        <x:v>cs</x:v>
      </x:c>
      <x:c r="B7" t="str">
        <x:v>cs</x:v>
      </x:c>
      <x:c r="C7" t="str">
        <x:v>origin:unknown</x:v>
      </x:c>
    </x:row>
    <x:row r="8">
      <x:c r="A8" t="str">
        <x:v>da</x:v>
      </x:c>
      <x:c r="B8" t="str">
        <x:v>da</x:v>
      </x:c>
      <x:c r="C8" t="str">
        <x:v>origin:unknown</x:v>
      </x:c>
    </x:row>
    <x:row r="9">
      <x:c r="A9" t="str">
        <x:v>de</x:v>
      </x:c>
      <x:c r="B9" t="str">
        <x:v>de</x:v>
      </x:c>
      <x:c r="C9" t="str">
        <x:v>origin:unknown</x:v>
      </x:c>
    </x:row>
    <x:row r="10">
      <x:c r="A10" t="str">
        <x:v>el</x:v>
      </x:c>
      <x:c r="B10" t="str">
        <x:v>el</x:v>
      </x:c>
      <x:c r="C10" t="str">
        <x:v>origin:unknown</x:v>
      </x:c>
    </x:row>
    <x:row r="11">
      <x:c r="A11" t="str">
        <x:v>en</x:v>
      </x:c>
      <x:c r="B11" t="str">
        <x:v>en</x:v>
      </x:c>
      <x:c r="C11" t="str">
        <x:v>origin:unknown</x:v>
      </x:c>
    </x:row>
    <x:row r="12">
      <x:c r="A12" t="str">
        <x:v>es</x:v>
      </x:c>
      <x:c r="B12" t="str">
        <x:v>es</x:v>
      </x:c>
      <x:c r="C12" t="str">
        <x:v>origin:unknown</x:v>
      </x:c>
    </x:row>
    <x:row r="13">
      <x:c r="A13" t="str">
        <x:v>et</x:v>
      </x:c>
      <x:c r="B13" t="str">
        <x:v>et</x:v>
      </x:c>
      <x:c r="C13" t="str">
        <x:v>origin:unknown</x:v>
      </x:c>
    </x:row>
    <x:row r="14">
      <x:c r="A14" t="str">
        <x:v>fi</x:v>
      </x:c>
      <x:c r="B14" t="str">
        <x:v>fi</x:v>
      </x:c>
      <x:c r="C14" t="str">
        <x:v>origin:unknown</x:v>
      </x:c>
    </x:row>
    <x:row r="15">
      <x:c r="A15" t="str">
        <x:v>fr</x:v>
      </x:c>
      <x:c r="B15" t="str">
        <x:v>fr</x:v>
      </x:c>
      <x:c r="C15" t="str">
        <x:v>origin:unknown</x:v>
      </x:c>
    </x:row>
    <x:row r="16">
      <x:c r="A16" t="str">
        <x:v>he</x:v>
      </x:c>
      <x:c r="B16" t="str">
        <x:v>he</x:v>
      </x:c>
      <x:c r="C16" t="str">
        <x:v>origin:unknown</x:v>
      </x:c>
    </x:row>
    <x:row r="17">
      <x:c r="A17" t="str">
        <x:v>hr</x:v>
      </x:c>
      <x:c r="B17" t="str">
        <x:v>hr</x:v>
      </x:c>
      <x:c r="C17" t="str">
        <x:v>origin:unknown</x:v>
      </x:c>
    </x:row>
    <x:row r="18">
      <x:c r="A18" t="str">
        <x:v>hu</x:v>
      </x:c>
      <x:c r="B18" t="str">
        <x:v>hu</x:v>
      </x:c>
      <x:c r="C18" t="str">
        <x:v>origin:unknown</x:v>
      </x:c>
    </x:row>
    <x:row r="19">
      <x:c r="A19" t="str">
        <x:v>id</x:v>
      </x:c>
      <x:c r="B19" t="str">
        <x:v>id</x:v>
      </x:c>
      <x:c r="C19" t="str">
        <x:v>origin:unknown</x:v>
      </x:c>
    </x:row>
    <x:row r="20">
      <x:c r="A20" t="str">
        <x:v>is</x:v>
      </x:c>
      <x:c r="B20" t="str">
        <x:v>is</x:v>
      </x:c>
      <x:c r="C20" t="str">
        <x:v>origin:unknown</x:v>
      </x:c>
    </x:row>
    <x:row r="21">
      <x:c r="A21" t="str">
        <x:v>it</x:v>
      </x:c>
      <x:c r="B21" t="str">
        <x:v>it</x:v>
      </x:c>
      <x:c r="C21" t="str">
        <x:v>origin:unknown</x:v>
      </x:c>
    </x:row>
    <x:row r="22">
      <x:c r="A22" t="str">
        <x:v>ja</x:v>
      </x:c>
      <x:c r="B22" t="str">
        <x:v>ja</x:v>
      </x:c>
      <x:c r="C22" t="str">
        <x:v>origin:unknown</x:v>
      </x:c>
    </x:row>
    <x:row r="23">
      <x:c r="A23" t="str">
        <x:v>ko</x:v>
      </x:c>
      <x:c r="B23" t="str">
        <x:v>ko</x:v>
      </x:c>
      <x:c r="C23" t="str">
        <x:v>origin:unknown</x:v>
      </x:c>
    </x:row>
    <x:row r="24">
      <x:c r="A24" t="str">
        <x:v>lt</x:v>
      </x:c>
      <x:c r="B24" t="str">
        <x:v>lt</x:v>
      </x:c>
      <x:c r="C24" t="str">
        <x:v>origin:unknown</x:v>
      </x:c>
    </x:row>
    <x:row r="25">
      <x:c r="A25" t="str">
        <x:v>lv</x:v>
      </x:c>
      <x:c r="B25" t="str">
        <x:v>lv</x:v>
      </x:c>
      <x:c r="C25" t="str">
        <x:v>origin:unknown</x:v>
      </x:c>
    </x:row>
    <x:row r="26">
      <x:c r="A26" t="str">
        <x:v>ms</x:v>
      </x:c>
      <x:c r="B26" t="str">
        <x:v>ms</x:v>
      </x:c>
      <x:c r="C26" t="str">
        <x:v>origin:unknown</x:v>
      </x:c>
    </x:row>
    <x:row r="27">
      <x:c r="A27" t="str">
        <x:v>nl</x:v>
      </x:c>
      <x:c r="B27" t="str">
        <x:v>nl</x:v>
      </x:c>
      <x:c r="C27" t="str">
        <x:v>origin:unknown</x:v>
      </x:c>
    </x:row>
    <x:row r="28">
      <x:c r="A28" t="str">
        <x:v>no</x:v>
      </x:c>
      <x:c r="B28" t="str">
        <x:v>no</x:v>
      </x:c>
      <x:c r="C28" t="str">
        <x:v>origin:unknown</x:v>
      </x:c>
    </x:row>
    <x:row r="29">
      <x:c r="A29" t="str">
        <x:v>pl</x:v>
      </x:c>
      <x:c r="B29" t="str">
        <x:v>pl</x:v>
      </x:c>
      <x:c r="C29" t="str">
        <x:v>origin:unknown</x:v>
      </x:c>
    </x:row>
    <x:row r="30">
      <x:c r="A30" t="str">
        <x:v>pt</x:v>
      </x:c>
      <x:c r="B30" t="str">
        <x:v>pt</x:v>
      </x:c>
      <x:c r="C30" t="str">
        <x:v>origin:unknown</x:v>
      </x:c>
    </x:row>
    <x:row r="31">
      <x:c r="A31" t="str">
        <x:v>ro</x:v>
      </x:c>
      <x:c r="B31" t="str">
        <x:v>ro</x:v>
      </x:c>
      <x:c r="C31" t="str">
        <x:v>origin:unknown</x:v>
      </x:c>
    </x:row>
    <x:row r="32">
      <x:c r="A32" t="str">
        <x:v>ru</x:v>
      </x:c>
      <x:c r="B32" t="str">
        <x:v>ru</x:v>
      </x:c>
      <x:c r="C32" t="str">
        <x:v>origin:unknown</x:v>
      </x:c>
    </x:row>
    <x:row r="33">
      <x:c r="A33" t="str">
        <x:v>sk</x:v>
      </x:c>
      <x:c r="B33" t="str">
        <x:v>sk</x:v>
      </x:c>
      <x:c r="C33" t="str">
        <x:v>origin:unknown</x:v>
      </x:c>
    </x:row>
    <x:row r="34">
      <x:c r="A34" t="str">
        <x:v>sl</x:v>
      </x:c>
      <x:c r="B34" t="str">
        <x:v>sl</x:v>
      </x:c>
      <x:c r="C34" t="str">
        <x:v>origin:unknown</x:v>
      </x:c>
    </x:row>
    <x:row r="35">
      <x:c r="A35" t="str">
        <x:v>sr</x:v>
      </x:c>
      <x:c r="B35" t="str">
        <x:v>sr</x:v>
      </x:c>
      <x:c r="C35" t="str">
        <x:v>origin:unknown</x:v>
      </x:c>
    </x:row>
    <x:row r="36">
      <x:c r="A36" t="str">
        <x:v>sv</x:v>
      </x:c>
      <x:c r="B36" t="str">
        <x:v>sv</x:v>
      </x:c>
      <x:c r="C36" t="str">
        <x:v>origin:unknown</x:v>
      </x:c>
    </x:row>
    <x:row r="37">
      <x:c r="A37" t="str">
        <x:v>th</x:v>
      </x:c>
      <x:c r="B37" t="str">
        <x:v>th</x:v>
      </x:c>
      <x:c r="C37" t="str">
        <x:v>origin:unknown</x:v>
      </x:c>
    </x:row>
    <x:row r="38">
      <x:c r="A38" t="str">
        <x:v>tr</x:v>
      </x:c>
      <x:c r="B38" t="str">
        <x:v>tr</x:v>
      </x:c>
      <x:c r="C38" t="str">
        <x:v>origin:unknown</x:v>
      </x:c>
    </x:row>
    <x:row r="39">
      <x:c r="A39" t="str">
        <x:v>uk</x:v>
      </x:c>
      <x:c r="B39" t="str">
        <x:v>uk</x:v>
      </x:c>
      <x:c r="C39" t="str">
        <x:v>origin:unknown</x:v>
      </x:c>
    </x:row>
    <x:row r="40">
      <x:c r="A40" t="str">
        <x:v>zh</x:v>
      </x:c>
      <x:c r="B40" t="str">
        <x:v>zh</x:v>
      </x:c>
      <x:c r="C40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code" sqref="B2"/>
    <x:dataValidation showInputMessage="1" promptTitle="String (Required)" prompt="Enter value for origin" sqref="C2"/>
  </x:dataValidations>
</x:worksheet>
</file>

<file path=xl/worksheets/sheet10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CONFIDENTIAL</x:v>
      </x:c>
      <x:c r="B3" t="str">
        <x:v>CONFIDENTIAL</x:v>
      </x:c>
      <x:c r="C3" t="str">
        <x:v>origin:unknown</x:v>
      </x:c>
    </x:row>
    <x:row r="4">
      <x:c r="A4" t="str">
        <x:v>ORGANIZATION_CONFIDENTIAL</x:v>
      </x:c>
      <x:c r="B4" t="str">
        <x:v>ORGANIZATION_CONFIDENTIAL</x:v>
      </x:c>
      <x:c r="C4" t="str">
        <x:v>origin:unknown</x:v>
      </x:c>
    </x:row>
    <x:row r="5">
      <x:c r="A5" t="str">
        <x:v>PERSONAL_CONFIDENTIAL</x:v>
      </x:c>
      <x:c r="B5" t="str">
        <x:v>PERSONAL_CONFIDENTIAL</x:v>
      </x:c>
      <x:c r="C5" t="str">
        <x:v>origin:unknown</x:v>
      </x:c>
    </x:row>
    <x:row r="6">
      <x:c r="A6" t="str">
        <x:v>RESTRICTED</x:v>
      </x:c>
      <x:c r="B6" t="str">
        <x:v>RESTRICTED</x:v>
      </x:c>
      <x:c r="C6" t="str">
        <x:v>origin:unknown</x:v>
      </x:c>
    </x:row>
    <x:row r="7">
      <x:c r="A7" t="str">
        <x:v>SECRET</x:v>
      </x:c>
      <x:c r="B7" t="str">
        <x:v>SECRET</x:v>
      </x:c>
      <x:c r="C7" t="str">
        <x:v>origin:unknown</x:v>
      </x:c>
    </x:row>
    <x:row r="8">
      <x:c r="A8" t="str">
        <x:v>TOP_SECRET</x:v>
      </x:c>
      <x:c r="B8" t="str">
        <x:v>TOP_SECRET</x:v>
      </x:c>
      <x:c r="C8" t="str">
        <x:v>origin:unknown</x:v>
      </x:c>
    </x:row>
    <x:row r="9">
      <x:c r="A9" t="str">
        <x:v>UNCLASSIFIED</x:v>
      </x:c>
      <x:c r="B9" t="str">
        <x:v>UNCLASSIFIED</x:v>
      </x:c>
      <x:c r="C9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1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status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ACKNOWLEDGEMENT_STATUS_ACCEPTED</x:v>
      </x:c>
      <x:c r="B3" t="str">
        <x:v>ACKNOWLEDGEMENT_STATUS_ACCEPTED</x:v>
      </x:c>
      <x:c r="C3" t="str">
        <x:v>origin:unknown</x:v>
      </x:c>
    </x:row>
    <x:row r="4">
      <x:c r="A4" t="str">
        <x:v>ACKNOWLEDGEMENT_STATUS_ACCEPTED_WITH_COMMENT</x:v>
      </x:c>
      <x:c r="B4" t="str">
        <x:v>ACKNOWLEDGEMENT_STATUS_ACCEPTED_WITH_COMMENT</x:v>
      </x:c>
      <x:c r="C4" t="str">
        <x:v>origin:unknown</x:v>
      </x:c>
    </x:row>
    <x:row r="5">
      <x:c r="A5" t="str">
        <x:v>ACKNOWLEDGEMENT_STATUS_REJECTED</x:v>
      </x:c>
      <x:c r="B5" t="str">
        <x:v>ACKNOWLEDGEMENT_STATUS_REJECTED</x:v>
      </x:c>
      <x:c r="C5" t="str">
        <x:v>origin:unknown</x:v>
      </x:c>
    </x:row>
    <x:row r="6">
      <x:c r="A6" t="str">
        <x:v>APPLICABILITY_STATUS_ACTIVE</x:v>
      </x:c>
      <x:c r="B6" t="str">
        <x:v>APPLICABILITY_STATUS_ACTIVE</x:v>
      </x:c>
      <x:c r="C6" t="str">
        <x:v>origin:unknown</x:v>
      </x:c>
    </x:row>
    <x:row r="7">
      <x:c r="A7" t="str">
        <x:v>APPLICABILITY_STATUS_IN_ACTIVE</x:v>
      </x:c>
      <x:c r="B7" t="str">
        <x:v>APPLICABILITY_STATUS_IN_ACTIVE</x:v>
      </x:c>
      <x:c r="C7" t="str">
        <x:v>origin:unknown</x:v>
      </x:c>
    </x:row>
    <x:row r="8">
      <x:c r="A8" t="str">
        <x:v>APPROVAL_DECISION_APPROVED</x:v>
      </x:c>
      <x:c r="B8" t="str">
        <x:v>APPROVAL_DECISION_APPROVED</x:v>
      </x:c>
      <x:c r="C8" t="str">
        <x:v>origin:unknown</x:v>
      </x:c>
    </x:row>
    <x:row r="9">
      <x:c r="A9" t="str">
        <x:v>APPROVAL_DECISION_APPROVED_WITH_COMMENT</x:v>
      </x:c>
      <x:c r="B9" t="str">
        <x:v>APPROVAL_DECISION_APPROVED_WITH_COMMENT</x:v>
      </x:c>
      <x:c r="C9" t="str">
        <x:v>origin:unknown</x:v>
      </x:c>
    </x:row>
    <x:row r="10">
      <x:c r="A10" t="str">
        <x:v>APPROVAL_DECISION_NOT_APPROVED</x:v>
      </x:c>
      <x:c r="B10" t="str">
        <x:v>APPROVAL_DECISION_NOT_APPROVED</x:v>
      </x:c>
      <x:c r="C10" t="str">
        <x:v>origin:unknown</x:v>
      </x:c>
    </x:row>
    <x:row r="11">
      <x:c r="A11" t="str">
        <x:v>APPROVAL_DECISION_PENDING</x:v>
      </x:c>
      <x:c r="B11" t="str">
        <x:v>APPROVAL_DECISION_PENDING</x:v>
      </x:c>
      <x:c r="C11" t="str">
        <x:v>origin:unknown</x:v>
      </x:c>
    </x:row>
    <x:row r="12">
      <x:c r="A12" t="str">
        <x:v>BREAKDOWN_ELEMENT_STATUS_CANCELLED</x:v>
      </x:c>
      <x:c r="B12" t="str">
        <x:v>BREAKDOWN_ELEMENT_STATUS_CANCELLED</x:v>
      </x:c>
      <x:c r="C12" t="str">
        <x:v>origin:unknown</x:v>
      </x:c>
    </x:row>
    <x:row r="13">
      <x:c r="A13" t="str">
        <x:v>BREAKDOWN_ELEMENT_STATUS_IN_WORK</x:v>
      </x:c>
      <x:c r="B13" t="str">
        <x:v>BREAKDOWN_ELEMENT_STATUS_IN_WORK</x:v>
      </x:c>
      <x:c r="C13" t="str">
        <x:v>origin:unknown</x:v>
      </x:c>
    </x:row>
    <x:row r="14">
      <x:c r="A14" t="str">
        <x:v>BREAKDOWN_ELEMENT_STATUS_OBSOLETE</x:v>
      </x:c>
      <x:c r="B14" t="str">
        <x:v>BREAKDOWN_ELEMENT_STATUS_OBSOLETE</x:v>
      </x:c>
      <x:c r="C14" t="str">
        <x:v>origin:unknown</x:v>
      </x:c>
    </x:row>
    <x:row r="15">
      <x:c r="A15" t="str">
        <x:v>BREAKDOWN_ELEMENT_STATUS_RELEASED</x:v>
      </x:c>
      <x:c r="B15" t="str">
        <x:v>BREAKDOWN_ELEMENT_STATUS_RELEASED</x:v>
      </x:c>
      <x:c r="C15" t="str">
        <x:v>origin:unknown</x:v>
      </x:c>
    </x:row>
    <x:row r="16">
      <x:c r="A16" t="str">
        <x:v>BREAKDOWN_ELEMENT_STATUS_UNDER_REVIEW</x:v>
      </x:c>
      <x:c r="B16" t="str">
        <x:v>BREAKDOWN_ELEMENT_STATUS_UNDER_REVIEW</x:v>
      </x:c>
      <x:c r="C16" t="str">
        <x:v>origin:unknown</x:v>
      </x:c>
    </x:row>
    <x:row r="17">
      <x:c r="A17" t="str">
        <x:v>BREAKDOWN_STATUS_CANCELLED</x:v>
      </x:c>
      <x:c r="B17" t="str">
        <x:v>BREAKDOWN_STATUS_CANCELLED</x:v>
      </x:c>
      <x:c r="C17" t="str">
        <x:v>origin:unknown</x:v>
      </x:c>
    </x:row>
    <x:row r="18">
      <x:c r="A18" t="str">
        <x:v>BREAKDOWN_STATUS_IN_WORK</x:v>
      </x:c>
      <x:c r="B18" t="str">
        <x:v>BREAKDOWN_STATUS_IN_WORK</x:v>
      </x:c>
      <x:c r="C18" t="str">
        <x:v>origin:unknown</x:v>
      </x:c>
    </x:row>
    <x:row r="19">
      <x:c r="A19" t="str">
        <x:v>BREAKDOWN_STATUS_OBSOLETE</x:v>
      </x:c>
      <x:c r="B19" t="str">
        <x:v>BREAKDOWN_STATUS_OBSOLETE</x:v>
      </x:c>
      <x:c r="C19" t="str">
        <x:v>origin:unknown</x:v>
      </x:c>
    </x:row>
    <x:row r="20">
      <x:c r="A20" t="str">
        <x:v>BREAKDOWN_STATUS_RELEASED</x:v>
      </x:c>
      <x:c r="B20" t="str">
        <x:v>BREAKDOWN_STATUS_RELEASED</x:v>
      </x:c>
      <x:c r="C20" t="str">
        <x:v>origin:unknown</x:v>
      </x:c>
    </x:row>
    <x:row r="21">
      <x:c r="A21" t="str">
        <x:v>BREAKDOWN_STATUS_UNDER_REVIEW</x:v>
      </x:c>
      <x:c r="B21" t="str">
        <x:v>BREAKDOWN_STATUS_UNDER_REVIEW</x:v>
      </x:c>
      <x:c r="C21" t="str">
        <x:v>origin:unknown</x:v>
      </x:c>
    </x:row>
    <x:row r="22">
      <x:c r="A22" t="str">
        <x:v>CERTIFICATE_STATUS_EXPIRED</x:v>
      </x:c>
      <x:c r="B22" t="str">
        <x:v>CERTIFICATE_STATUS_EXPIRED</x:v>
      </x:c>
      <x:c r="C22" t="str">
        <x:v>origin:unknown</x:v>
      </x:c>
    </x:row>
    <x:row r="23">
      <x:c r="A23" t="str">
        <x:v>CERTIFICATE_STATUS_PENDING</x:v>
      </x:c>
      <x:c r="B23" t="str">
        <x:v>CERTIFICATE_STATUS_PENDING</x:v>
      </x:c>
      <x:c r="C23" t="str">
        <x:v>origin:unknown</x:v>
      </x:c>
    </x:row>
    <x:row r="24">
      <x:c r="A24" t="str">
        <x:v>CERTIFICATE_STATUS_VALID</x:v>
      </x:c>
      <x:c r="B24" t="str">
        <x:v>CERTIFICATE_STATUS_VALID</x:v>
      </x:c>
      <x:c r="C24" t="str">
        <x:v>origin:unknown</x:v>
      </x:c>
    </x:row>
    <x:row r="25">
      <x:c r="A25" t="str">
        <x:v>CHANGE_STATUS_APPROVED</x:v>
      </x:c>
      <x:c r="B25" t="str">
        <x:v>CHANGE_STATUS_APPROVED</x:v>
      </x:c>
      <x:c r="C25" t="str">
        <x:v>origin:unknown</x:v>
      </x:c>
    </x:row>
    <x:row r="26">
      <x:c r="A26" t="str">
        <x:v>CHANGE_STATUS_CANCELLED</x:v>
      </x:c>
      <x:c r="B26" t="str">
        <x:v>CHANGE_STATUS_CANCELLED</x:v>
      </x:c>
      <x:c r="C26" t="str">
        <x:v>origin:unknown</x:v>
      </x:c>
    </x:row>
    <x:row r="27">
      <x:c r="A27" t="str">
        <x:v>CHANGE_STATUS_CLOSED</x:v>
      </x:c>
      <x:c r="B27" t="str">
        <x:v>CHANGE_STATUS_CLOSED</x:v>
      </x:c>
      <x:c r="C27" t="str">
        <x:v>origin:unknown</x:v>
      </x:c>
    </x:row>
    <x:row r="28">
      <x:c r="A28" t="str">
        <x:v>CHANGE_STATUS_IN_WORK</x:v>
      </x:c>
      <x:c r="B28" t="str">
        <x:v>CHANGE_STATUS_IN_WORK</x:v>
      </x:c>
      <x:c r="C28" t="str">
        <x:v>origin:unknown</x:v>
      </x:c>
    </x:row>
    <x:row r="29">
      <x:c r="A29" t="str">
        <x:v>CHANGE_STATUS_NOT_APPROVED</x:v>
      </x:c>
      <x:c r="B29" t="str">
        <x:v>CHANGE_STATUS_NOT_APPROVED</x:v>
      </x:c>
      <x:c r="C29" t="str">
        <x:v>origin:unknown</x:v>
      </x:c>
    </x:row>
    <x:row r="30">
      <x:c r="A30" t="str">
        <x:v>CHANGE_STATUS_NOT_STARTED</x:v>
      </x:c>
      <x:c r="B30" t="str">
        <x:v>CHANGE_STATUS_NOT_STARTED</x:v>
      </x:c>
      <x:c r="C30" t="str">
        <x:v>origin:unknown</x:v>
      </x:c>
    </x:row>
    <x:row r="31">
      <x:c r="A31" t="str">
        <x:v>CONTRACT_STATUS_INVALID</x:v>
      </x:c>
      <x:c r="B31" t="str">
        <x:v>CONTRACT_STATUS_INVALID</x:v>
      </x:c>
      <x:c r="C31" t="str">
        <x:v>origin:unknown</x:v>
      </x:c>
    </x:row>
    <x:row r="32">
      <x:c r="A32" t="str">
        <x:v>CONTRACT_STATUS_PENDING</x:v>
      </x:c>
      <x:c r="B32" t="str">
        <x:v>CONTRACT_STATUS_PENDING</x:v>
      </x:c>
      <x:c r="C32" t="str">
        <x:v>origin:unknown</x:v>
      </x:c>
    </x:row>
    <x:row r="33">
      <x:c r="A33" t="str">
        <x:v>CONTRACT_STATUS_VALID</x:v>
      </x:c>
      <x:c r="B33" t="str">
        <x:v>CONTRACT_STATUS_VALID</x:v>
      </x:c>
      <x:c r="C33" t="str">
        <x:v>origin:unknown</x:v>
      </x:c>
    </x:row>
    <x:row r="34">
      <x:c r="A34" t="str">
        <x:v>DELIVERY_RECORD_STATUS_ACCEPTED</x:v>
      </x:c>
      <x:c r="B34" t="str">
        <x:v>DELIVERY_RECORD_STATUS_ACCEPTED</x:v>
      </x:c>
      <x:c r="C34" t="str">
        <x:v>origin:unknown</x:v>
      </x:c>
    </x:row>
    <x:row r="35">
      <x:c r="A35" t="str">
        <x:v>DELIVERY_RECORD_STATUS_DELIVERED</x:v>
      </x:c>
      <x:c r="B35" t="str">
        <x:v>DELIVERY_RECORD_STATUS_DELIVERED</x:v>
      </x:c>
      <x:c r="C35" t="str">
        <x:v>origin:unknown</x:v>
      </x:c>
    </x:row>
    <x:row r="36">
      <x:c r="A36" t="str">
        <x:v>DELIVERY_RECORD_STATUS_NEW</x:v>
      </x:c>
      <x:c r="B36" t="str">
        <x:v>DELIVERY_RECORD_STATUS_NEW</x:v>
      </x:c>
      <x:c r="C36" t="str">
        <x:v>origin:unknown</x:v>
      </x:c>
    </x:row>
    <x:row r="37">
      <x:c r="A37" t="str">
        <x:v>DELIVERY_RECORD_STATUS_REJECTED</x:v>
      </x:c>
      <x:c r="B37" t="str">
        <x:v>DELIVERY_RECORD_STATUS_REJECTED</x:v>
      </x:c>
      <x:c r="C37" t="str">
        <x:v>origin:unknown</x:v>
      </x:c>
    </x:row>
    <x:row r="38">
      <x:c r="A38" t="str">
        <x:v>DOCUMENT_STATUS_CANCELLED</x:v>
      </x:c>
      <x:c r="B38" t="str">
        <x:v>DOCUMENT_STATUS_CANCELLED</x:v>
      </x:c>
      <x:c r="C38" t="str">
        <x:v>origin:unknown</x:v>
      </x:c>
    </x:row>
    <x:row r="39">
      <x:c r="A39" t="str">
        <x:v>DOCUMENT_STATUS_IN_WORK</x:v>
      </x:c>
      <x:c r="B39" t="str">
        <x:v>DOCUMENT_STATUS_IN_WORK</x:v>
      </x:c>
      <x:c r="C39" t="str">
        <x:v>origin:unknown</x:v>
      </x:c>
    </x:row>
    <x:row r="40">
      <x:c r="A40" t="str">
        <x:v>DOCUMENT_STATUS_OBSOLETE</x:v>
      </x:c>
      <x:c r="B40" t="str">
        <x:v>DOCUMENT_STATUS_OBSOLETE</x:v>
      </x:c>
      <x:c r="C40" t="str">
        <x:v>origin:unknown</x:v>
      </x:c>
    </x:row>
    <x:row r="41">
      <x:c r="A41" t="str">
        <x:v>DOCUMENT_STATUS_RELEASED</x:v>
      </x:c>
      <x:c r="B41" t="str">
        <x:v>DOCUMENT_STATUS_RELEASED</x:v>
      </x:c>
      <x:c r="C41" t="str">
        <x:v>origin:unknown</x:v>
      </x:c>
    </x:row>
    <x:row r="42">
      <x:c r="A42" t="str">
        <x:v>DOCUMENT_STATUS_UNDER_REVIEW</x:v>
      </x:c>
      <x:c r="B42" t="str">
        <x:v>DOCUMENT_STATUS_UNDER_REVIEW</x:v>
      </x:c>
      <x:c r="C42" t="str">
        <x:v>origin:unknown</x:v>
      </x:c>
    </x:row>
    <x:row r="43">
      <x:c r="A43" t="str">
        <x:v>INFORMATION_DELIVERY_ITEM_STATUS_COMPLETED</x:v>
      </x:c>
      <x:c r="B43" t="str">
        <x:v>INFORMATION_DELIVERY_ITEM_STATUS_COMPLETED</x:v>
      </x:c>
      <x:c r="C43" t="str">
        <x:v>origin:unknown</x:v>
      </x:c>
    </x:row>
    <x:row r="44">
      <x:c r="A44" t="str">
        <x:v>INFORMATION_DELIVERY_ITEM_STATUS_DELIVERED</x:v>
      </x:c>
      <x:c r="B44" t="str">
        <x:v>INFORMATION_DELIVERY_ITEM_STATUS_DELIVERED</x:v>
      </x:c>
      <x:c r="C44" t="str">
        <x:v>origin:unknown</x:v>
      </x:c>
    </x:row>
    <x:row r="45">
      <x:c r="A45" t="str">
        <x:v>INFORMATION_DELIVERY_ITEM_STATUS_FOR_INFORMATION</x:v>
      </x:c>
      <x:c r="B45" t="str">
        <x:v>INFORMATION_DELIVERY_ITEM_STATUS_FOR_INFORMATION</x:v>
      </x:c>
      <x:c r="C45" t="str">
        <x:v>origin:unknown</x:v>
      </x:c>
    </x:row>
    <x:row r="46">
      <x:c r="A46" t="str">
        <x:v>INFORMATION_DELIVERY_ITEM_STATUS_NEW</x:v>
      </x:c>
      <x:c r="B46" t="str">
        <x:v>INFORMATION_DELIVERY_ITEM_STATUS_NEW</x:v>
      </x:c>
      <x:c r="C46" t="str">
        <x:v>origin:unknown</x:v>
      </x:c>
    </x:row>
    <x:row r="47">
      <x:c r="A47" t="str">
        <x:v>INFORMATION_DELIVERY_ITEM_STATUS_NOT_RELEVANT</x:v>
      </x:c>
      <x:c r="B47" t="str">
        <x:v>INFORMATION_DELIVERY_ITEM_STATUS_NOT_RELEVANT</x:v>
      </x:c>
      <x:c r="C47" t="str">
        <x:v>origin:unknown</x:v>
      </x:c>
    </x:row>
    <x:row r="48">
      <x:c r="A48" t="str">
        <x:v>INFORMATION_DELIVERY_ITEM_STATUS_OBSOLETE</x:v>
      </x:c>
      <x:c r="B48" t="str">
        <x:v>INFORMATION_DELIVERY_ITEM_STATUS_OBSOLETE</x:v>
      </x:c>
      <x:c r="C48" t="str">
        <x:v>origin:unknown</x:v>
      </x:c>
    </x:row>
    <x:row r="49">
      <x:c r="A49" t="str">
        <x:v>INFORMATION_DELIVERY_ITEM_STATUS_UNDER_REVIEW</x:v>
      </x:c>
      <x:c r="B49" t="str">
        <x:v>INFORMATION_DELIVERY_ITEM_STATUS_UNDER_REVIEW</x:v>
      </x:c>
      <x:c r="C49" t="str">
        <x:v>origin:unknown</x:v>
      </x:c>
    </x:row>
    <x:row r="50">
      <x:c r="A50" t="str">
        <x:v>INFORMATION_DELIVERY_STATUS_DELIVERED</x:v>
      </x:c>
      <x:c r="B50" t="str">
        <x:v>INFORMATION_DELIVERY_STATUS_DELIVERED</x:v>
      </x:c>
      <x:c r="C50" t="str">
        <x:v>origin:unknown</x:v>
      </x:c>
    </x:row>
    <x:row r="51">
      <x:c r="A51" t="str">
        <x:v>INFORMATION_DELIVERY_STATUS_FOR_INFORMATION</x:v>
      </x:c>
      <x:c r="B51" t="str">
        <x:v>INFORMATION_DELIVERY_STATUS_FOR_INFORMATION</x:v>
      </x:c>
      <x:c r="C51" t="str">
        <x:v>origin:unknown</x:v>
      </x:c>
    </x:row>
    <x:row r="52">
      <x:c r="A52" t="str">
        <x:v>INFORMATION_DELIVERY_STATUS_IN_WORK</x:v>
      </x:c>
      <x:c r="B52" t="str">
        <x:v>INFORMATION_DELIVERY_STATUS_IN_WORK</x:v>
      </x:c>
      <x:c r="C52" t="str">
        <x:v>origin:unknown</x:v>
      </x:c>
    </x:row>
    <x:row r="53">
      <x:c r="A53" t="str">
        <x:v>INFORMATION_SET_SECTION_STATUS_COMPLETED</x:v>
      </x:c>
      <x:c r="B53" t="str">
        <x:v>INFORMATION_SET_SECTION_STATUS_COMPLETED</x:v>
      </x:c>
      <x:c r="C53" t="str">
        <x:v>origin:unknown</x:v>
      </x:c>
    </x:row>
    <x:row r="54">
      <x:c r="A54" t="str">
        <x:v>INFORMATION_SET_SECTION_STATUS_DELIVERED</x:v>
      </x:c>
      <x:c r="B54" t="str">
        <x:v>INFORMATION_SET_SECTION_STATUS_DELIVERED</x:v>
      </x:c>
      <x:c r="C54" t="str">
        <x:v>origin:unknown</x:v>
      </x:c>
    </x:row>
    <x:row r="55">
      <x:c r="A55" t="str">
        <x:v>INFORMATION_SET_SECTION_STATUS_IN_WORK</x:v>
      </x:c>
      <x:c r="B55" t="str">
        <x:v>INFORMATION_SET_SECTION_STATUS_IN_WORK</x:v>
      </x:c>
      <x:c r="C55" t="str">
        <x:v>origin:unknown</x:v>
      </x:c>
    </x:row>
    <x:row r="56">
      <x:c r="A56" t="str">
        <x:v>INFORMATION_SET_SECTION_STATUS_NOT_STARTED</x:v>
      </x:c>
      <x:c r="B56" t="str">
        <x:v>INFORMATION_SET_SECTION_STATUS_NOT_STARTED</x:v>
      </x:c>
      <x:c r="C56" t="str">
        <x:v>origin:unknown</x:v>
      </x:c>
    </x:row>
    <x:row r="57">
      <x:c r="A57" t="str">
        <x:v>INFORMATION_SET_SECTION_STATUS_UNDER_REVIEW</x:v>
      </x:c>
      <x:c r="B57" t="str">
        <x:v>INFORMATION_SET_SECTION_STATUS_UNDER_REVIEW</x:v>
      </x:c>
      <x:c r="C57" t="str">
        <x:v>origin:unknown</x:v>
      </x:c>
    </x:row>
    <x:row r="58">
      <x:c r="A58" t="str">
        <x:v>INFORMATION_SET_STATUS_COMPLETED</x:v>
      </x:c>
      <x:c r="B58" t="str">
        <x:v>INFORMATION_SET_STATUS_COMPLETED</x:v>
      </x:c>
      <x:c r="C58" t="str">
        <x:v>origin:unknown</x:v>
      </x:c>
    </x:row>
    <x:row r="59">
      <x:c r="A59" t="str">
        <x:v>INFORMATION_SET_STATUS_IN_WORK</x:v>
      </x:c>
      <x:c r="B59" t="str">
        <x:v>INFORMATION_SET_STATUS_IN_WORK</x:v>
      </x:c>
      <x:c r="C59" t="str">
        <x:v>origin:unknown</x:v>
      </x:c>
    </x:row>
    <x:row r="60">
      <x:c r="A60" t="str">
        <x:v>INFORMATION_SET_STATUS_NOT_STARTED</x:v>
      </x:c>
      <x:c r="B60" t="str">
        <x:v>INFORMATION_SET_STATUS_NOT_STARTED</x:v>
      </x:c>
      <x:c r="C60" t="str">
        <x:v>origin:unknown</x:v>
      </x:c>
    </x:row>
    <x:row r="61">
      <x:c r="A61" t="str">
        <x:v>INFORMATION_SET_STATUS_UNDER_REVIEW</x:v>
      </x:c>
      <x:c r="B61" t="str">
        <x:v>INFORMATION_SET_STATUS_UNDER_REVIEW</x:v>
      </x:c>
      <x:c r="C61" t="str">
        <x:v>origin:unknown</x:v>
      </x:c>
    </x:row>
    <x:row r="62">
      <x:c r="A62" t="str">
        <x:v>PART_STATUS_CANCELLED</x:v>
      </x:c>
      <x:c r="B62" t="str">
        <x:v>PART_STATUS_CANCELLED</x:v>
      </x:c>
      <x:c r="C62" t="str">
        <x:v>origin:unknown</x:v>
      </x:c>
    </x:row>
    <x:row r="63">
      <x:c r="A63" t="str">
        <x:v>PART_STATUS_IN_WORK</x:v>
      </x:c>
      <x:c r="B63" t="str">
        <x:v>PART_STATUS_IN_WORK</x:v>
      </x:c>
      <x:c r="C63" t="str">
        <x:v>origin:unknown</x:v>
      </x:c>
    </x:row>
    <x:row r="64">
      <x:c r="A64" t="str">
        <x:v>PART_STATUS_OBSOLETE</x:v>
      </x:c>
      <x:c r="B64" t="str">
        <x:v>PART_STATUS_OBSOLETE</x:v>
      </x:c>
      <x:c r="C64" t="str">
        <x:v>origin:unknown</x:v>
      </x:c>
    </x:row>
    <x:row r="65">
      <x:c r="A65" t="str">
        <x:v>PART_STATUS_RELEASED</x:v>
      </x:c>
      <x:c r="B65" t="str">
        <x:v>PART_STATUS_RELEASED</x:v>
      </x:c>
      <x:c r="C65" t="str">
        <x:v>origin:unknown</x:v>
      </x:c>
    </x:row>
    <x:row r="66">
      <x:c r="A66" t="str">
        <x:v>PART_STATUS_UNDER_REVIEW</x:v>
      </x:c>
      <x:c r="B66" t="str">
        <x:v>PART_STATUS_UNDER_REVIEW</x:v>
      </x:c>
      <x:c r="C66" t="str">
        <x:v>origin:unknown</x:v>
      </x:c>
    </x:row>
    <x:row r="67">
      <x:c r="A67" t="str">
        <x:v>PHYSICAL_ITEM_STATUS_SERVICEABLE</x:v>
      </x:c>
      <x:c r="B67" t="str">
        <x:v>PHYSICAL_ITEM_STATUS_SERVICEABLE</x:v>
      </x:c>
      <x:c r="C67" t="str">
        <x:v>origin:unknown</x:v>
      </x:c>
    </x:row>
    <x:row r="68">
      <x:c r="A68" t="str">
        <x:v>PHYSICAL_ITEM_STATUS_UNSERVICEABLE</x:v>
      </x:c>
      <x:c r="B68" t="str">
        <x:v>PHYSICAL_ITEM_STATUS_UNSERVICEABLE</x:v>
      </x:c>
      <x:c r="C68" t="str">
        <x:v>origin:unknown</x:v>
      </x:c>
    </x:row>
    <x:row r="69">
      <x:c r="A69" t="str">
        <x:v>PROBLEM_REPORT_STATUS_APPROVED</x:v>
      </x:c>
      <x:c r="B69" t="str">
        <x:v>PROBLEM_REPORT_STATUS_APPROVED</x:v>
      </x:c>
      <x:c r="C69" t="str">
        <x:v>origin:unknown</x:v>
      </x:c>
    </x:row>
    <x:row r="70">
      <x:c r="A70" t="str">
        <x:v>PROBLEM_REPORT_STATUS_CANCELLED</x:v>
      </x:c>
      <x:c r="B70" t="str">
        <x:v>PROBLEM_REPORT_STATUS_CANCELLED</x:v>
      </x:c>
      <x:c r="C70" t="str">
        <x:v>origin:unknown</x:v>
      </x:c>
    </x:row>
    <x:row r="71">
      <x:c r="A71" t="str">
        <x:v>PROBLEM_REPORT_STATUS_CLOSED</x:v>
      </x:c>
      <x:c r="B71" t="str">
        <x:v>PROBLEM_REPORT_STATUS_CLOSED</x:v>
      </x:c>
      <x:c r="C71" t="str">
        <x:v>origin:unknown</x:v>
      </x:c>
    </x:row>
    <x:row r="72">
      <x:c r="A72" t="str">
        <x:v>PROBLEM_REPORT_STATUS_IN_WORK</x:v>
      </x:c>
      <x:c r="B72" t="str">
        <x:v>PROBLEM_REPORT_STATUS_IN_WORK</x:v>
      </x:c>
      <x:c r="C72" t="str">
        <x:v>origin:unknown</x:v>
      </x:c>
    </x:row>
    <x:row r="73">
      <x:c r="A73" t="str">
        <x:v>PROBLEM_REPORT_STATUS_NOT_APPROVED</x:v>
      </x:c>
      <x:c r="B73" t="str">
        <x:v>PROBLEM_REPORT_STATUS_NOT_APPROVED</x:v>
      </x:c>
      <x:c r="C73" t="str">
        <x:v>origin:unknown</x:v>
      </x:c>
    </x:row>
    <x:row r="74">
      <x:c r="A74" t="str">
        <x:v>PROBLEM_REPORT_STATUS_NOT_STARTED</x:v>
      </x:c>
      <x:c r="B74" t="str">
        <x:v>PROBLEM_REPORT_STATUS_NOT_STARTED</x:v>
      </x:c>
      <x:c r="C74" t="str">
        <x:v>origin:unknown</x:v>
      </x:c>
    </x:row>
    <x:row r="75">
      <x:c r="A75" t="str">
        <x:v>PROJECT_STATUS_COMPLETED</x:v>
      </x:c>
      <x:c r="B75" t="str">
        <x:v>PROJECT_STATUS_COMPLETED</x:v>
      </x:c>
      <x:c r="C75" t="str">
        <x:v>origin:unknown</x:v>
      </x:c>
    </x:row>
    <x:row r="76">
      <x:c r="A76" t="str">
        <x:v>PROJECT_STATUS_NOT_STARTED</x:v>
      </x:c>
      <x:c r="B76" t="str">
        <x:v>PROJECT_STATUS_NOT_STARTED</x:v>
      </x:c>
      <x:c r="C76" t="str">
        <x:v>origin:unknown</x:v>
      </x:c>
    </x:row>
    <x:row r="77">
      <x:c r="A77" t="str">
        <x:v>PROJECT_STATUS_ONGOING</x:v>
      </x:c>
      <x:c r="B77" t="str">
        <x:v>PROJECT_STATUS_ONGOING</x:v>
      </x:c>
      <x:c r="C77" t="str">
        <x:v>origin:unknown</x:v>
      </x:c>
    </x:row>
    <x:row r="78">
      <x:c r="A78" t="str">
        <x:v>QUALIFICATION_STATUS_EXPIRED</x:v>
      </x:c>
      <x:c r="B78" t="str">
        <x:v>QUALIFICATION_STATUS_EXPIRED</x:v>
      </x:c>
      <x:c r="C78" t="str">
        <x:v>origin:unknown</x:v>
      </x:c>
    </x:row>
    <x:row r="79">
      <x:c r="A79" t="str">
        <x:v>QUALIFICATION_STATUS_PENDING</x:v>
      </x:c>
      <x:c r="B79" t="str">
        <x:v>QUALIFICATION_STATUS_PENDING</x:v>
      </x:c>
      <x:c r="C79" t="str">
        <x:v>origin:unknown</x:v>
      </x:c>
    </x:row>
    <x:row r="80">
      <x:c r="A80" t="str">
        <x:v>QUALIFICATION_STATUS_VALID</x:v>
      </x:c>
      <x:c r="B80" t="str">
        <x:v>QUALIFICATION_STATUS_VALID</x:v>
      </x:c>
      <x:c r="C80" t="str">
        <x:v>origin:unknown</x:v>
      </x:c>
    </x:row>
    <x:row r="81">
      <x:c r="A81" t="str">
        <x:v>REFERENCE_DATA_STATUS_ACTIVE</x:v>
      </x:c>
      <x:c r="B81" t="str">
        <x:v>REFERENCE_DATA_STATUS_ACTIVE</x:v>
      </x:c>
      <x:c r="C81" t="str">
        <x:v>origin:unknown</x:v>
      </x:c>
    </x:row>
    <x:row r="82">
      <x:c r="A82" t="str">
        <x:v>REFERENCE_DATA_STATUS_CANCELLED</x:v>
      </x:c>
      <x:c r="B82" t="str">
        <x:v>REFERENCE_DATA_STATUS_CANCELLED</x:v>
      </x:c>
      <x:c r="C82" t="str">
        <x:v>origin:unknown</x:v>
      </x:c>
    </x:row>
    <x:row r="83">
      <x:c r="A83" t="str">
        <x:v>REFERENCE_DATA_STATUS_INVALID</x:v>
      </x:c>
      <x:c r="B83" t="str">
        <x:v>REFERENCE_DATA_STATUS_INVALID</x:v>
      </x:c>
      <x:c r="C83" t="str">
        <x:v>origin:unknown</x:v>
      </x:c>
    </x:row>
    <x:row r="84">
      <x:c r="A84" t="str">
        <x:v>REFERENCE_DATA_STATUS_UNVERIFIED</x:v>
      </x:c>
      <x:c r="B84" t="str">
        <x:v>REFERENCE_DATA_STATUS_UNVERIFIED</x:v>
      </x:c>
      <x:c r="C84" t="str">
        <x:v>origin:unknown</x:v>
      </x:c>
    </x:row>
    <x:row r="85">
      <x:c r="A85" t="str">
        <x:v>REQUIREMENT_STATUS_CANCELLED</x:v>
      </x:c>
      <x:c r="B85" t="str">
        <x:v>REQUIREMENT_STATUS_CANCELLED</x:v>
      </x:c>
      <x:c r="C85" t="str">
        <x:v>origin:unknown</x:v>
      </x:c>
    </x:row>
    <x:row r="86">
      <x:c r="A86" t="str">
        <x:v>REQUIREMENT_STATUS_IN_WORK</x:v>
      </x:c>
      <x:c r="B86" t="str">
        <x:v>REQUIREMENT_STATUS_IN_WORK</x:v>
      </x:c>
      <x:c r="C86" t="str">
        <x:v>origin:unknown</x:v>
      </x:c>
    </x:row>
    <x:row r="87">
      <x:c r="A87" t="str">
        <x:v>REQUIREMENT_STATUS_OBSOLETE</x:v>
      </x:c>
      <x:c r="B87" t="str">
        <x:v>REQUIREMENT_STATUS_OBSOLETE</x:v>
      </x:c>
      <x:c r="C87" t="str">
        <x:v>origin:unknown</x:v>
      </x:c>
    </x:row>
    <x:row r="88">
      <x:c r="A88" t="str">
        <x:v>REQUIREMENT_STATUS_RELEASED</x:v>
      </x:c>
      <x:c r="B88" t="str">
        <x:v>REQUIREMENT_STATUS_RELEASED</x:v>
      </x:c>
      <x:c r="C88" t="str">
        <x:v>origin:unknown</x:v>
      </x:c>
    </x:row>
    <x:row r="89">
      <x:c r="A89" t="str">
        <x:v>REQUIREMENT_STATUS_UNDER_REVIEW</x:v>
      </x:c>
      <x:c r="B89" t="str">
        <x:v>REQUIREMENT_STATUS_UNDER_REVIEW</x:v>
      </x:c>
      <x:c r="C89" t="str">
        <x:v>origin:unknown</x:v>
      </x:c>
    </x:row>
    <x:row r="90">
      <x:c r="A90" t="str">
        <x:v>RESOURCE_ORDER_LINE_ITEM_STATUS_CANCELLED</x:v>
      </x:c>
      <x:c r="B90" t="str">
        <x:v>RESOURCE_ORDER_LINE_ITEM_STATUS_CANCELLED</x:v>
      </x:c>
      <x:c r="C90" t="str">
        <x:v>origin:unknown</x:v>
      </x:c>
    </x:row>
    <x:row r="91">
      <x:c r="A91" t="str">
        <x:v>RESOURCE_ORDER_LINE_ITEM_STATUS_DELIVERED</x:v>
      </x:c>
      <x:c r="B91" t="str">
        <x:v>RESOURCE_ORDER_LINE_ITEM_STATUS_DELIVERED</x:v>
      </x:c>
      <x:c r="C91" t="str">
        <x:v>origin:unknown</x:v>
      </x:c>
    </x:row>
    <x:row r="92">
      <x:c r="A92" t="str">
        <x:v>RESOURCE_ORDER_LINE_ITEM_STATUS_PACKING</x:v>
      </x:c>
      <x:c r="B92" t="str">
        <x:v>RESOURCE_ORDER_LINE_ITEM_STATUS_PACKING</x:v>
      </x:c>
      <x:c r="C92" t="str">
        <x:v>origin:unknown</x:v>
      </x:c>
    </x:row>
    <x:row r="93">
      <x:c r="A93" t="str">
        <x:v>RESOURCE_ORDER_LINE_ITEM_STATUS_PENDING</x:v>
      </x:c>
      <x:c r="B93" t="str">
        <x:v>RESOURCE_ORDER_LINE_ITEM_STATUS_PENDING</x:v>
      </x:c>
      <x:c r="C93" t="str">
        <x:v>origin:unknown</x:v>
      </x:c>
    </x:row>
    <x:row r="94">
      <x:c r="A94" t="str">
        <x:v>RESOURCE_ORDER_LINE_ITEM_STATUS_PICKING</x:v>
      </x:c>
      <x:c r="B94" t="str">
        <x:v>RESOURCE_ORDER_LINE_ITEM_STATUS_PICKING</x:v>
      </x:c>
      <x:c r="C94" t="str">
        <x:v>origin:unknown</x:v>
      </x:c>
    </x:row>
    <x:row r="95">
      <x:c r="A95" t="str">
        <x:v>RESOURCE_ORDER_LINE_ITEM_STATUS_SHIPPED</x:v>
      </x:c>
      <x:c r="B95" t="str">
        <x:v>RESOURCE_ORDER_LINE_ITEM_STATUS_SHIPPED</x:v>
      </x:c>
      <x:c r="C95" t="str">
        <x:v>origin:unknown</x:v>
      </x:c>
    </x:row>
    <x:row r="96">
      <x:c r="A96" t="str">
        <x:v>RESOURCE_ORDER_LINE_STATUS_CANCELLED</x:v>
      </x:c>
      <x:c r="B96" t="str">
        <x:v>RESOURCE_ORDER_LINE_STATUS_CANCELLED</x:v>
      </x:c>
      <x:c r="C96" t="str">
        <x:v>origin:unknown</x:v>
      </x:c>
    </x:row>
    <x:row r="97">
      <x:c r="A97" t="str">
        <x:v>RESOURCE_ORDER_LINE_STATUS_DELIVERED</x:v>
      </x:c>
      <x:c r="B97" t="str">
        <x:v>RESOURCE_ORDER_LINE_STATUS_DELIVERED</x:v>
      </x:c>
      <x:c r="C97" t="str">
        <x:v>origin:unknown</x:v>
      </x:c>
    </x:row>
    <x:row r="98">
      <x:c r="A98" t="str">
        <x:v>RESOURCE_ORDER_LINE_STATUS_PACKING</x:v>
      </x:c>
      <x:c r="B98" t="str">
        <x:v>RESOURCE_ORDER_LINE_STATUS_PACKING</x:v>
      </x:c>
      <x:c r="C98" t="str">
        <x:v>origin:unknown</x:v>
      </x:c>
    </x:row>
    <x:row r="99">
      <x:c r="A99" t="str">
        <x:v>RESOURCE_ORDER_LINE_STATUS_PENDING</x:v>
      </x:c>
      <x:c r="B99" t="str">
        <x:v>RESOURCE_ORDER_LINE_STATUS_PENDING</x:v>
      </x:c>
      <x:c r="C99" t="str">
        <x:v>origin:unknown</x:v>
      </x:c>
    </x:row>
    <x:row r="100">
      <x:c r="A100" t="str">
        <x:v>RESOURCE_ORDER_LINE_STATUS_PICKING</x:v>
      </x:c>
      <x:c r="B100" t="str">
        <x:v>RESOURCE_ORDER_LINE_STATUS_PICKING</x:v>
      </x:c>
      <x:c r="C100" t="str">
        <x:v>origin:unknown</x:v>
      </x:c>
    </x:row>
    <x:row r="101">
      <x:c r="A101" t="str">
        <x:v>RESOURCE_ORDER_LINE_STATUS_SHIPPED</x:v>
      </x:c>
      <x:c r="B101" t="str">
        <x:v>RESOURCE_ORDER_LINE_STATUS_SHIPPED</x:v>
      </x:c>
      <x:c r="C101" t="str">
        <x:v>origin:unknown</x:v>
      </x:c>
    </x:row>
    <x:row r="102">
      <x:c r="A102" t="str">
        <x:v>RESOURCE_ORDER_STATUS_CANCELLED</x:v>
      </x:c>
      <x:c r="B102" t="str">
        <x:v>RESOURCE_ORDER_STATUS_CANCELLED</x:v>
      </x:c>
      <x:c r="C102" t="str">
        <x:v>origin:unknown</x:v>
      </x:c>
    </x:row>
    <x:row r="103">
      <x:c r="A103" t="str">
        <x:v>RESOURCE_ORDER_STATUS_DELIVERED</x:v>
      </x:c>
      <x:c r="B103" t="str">
        <x:v>RESOURCE_ORDER_STATUS_DELIVERED</x:v>
      </x:c>
      <x:c r="C103" t="str">
        <x:v>origin:unknown</x:v>
      </x:c>
    </x:row>
    <x:row r="104">
      <x:c r="A104" t="str">
        <x:v>RESOURCE_ORDER_STATUS_DELIVERED_WITH_CONCESSION</x:v>
      </x:c>
      <x:c r="B104" t="str">
        <x:v>RESOURCE_ORDER_STATUS_DELIVERED_WITH_CONCESSION</x:v>
      </x:c>
      <x:c r="C104" t="str">
        <x:v>origin:unknown</x:v>
      </x:c>
    </x:row>
    <x:row r="105">
      <x:c r="A105" t="str">
        <x:v>RESOURCE_ORDER_STATUS_DELIVERING</x:v>
      </x:c>
      <x:c r="B105" t="str">
        <x:v>RESOURCE_ORDER_STATUS_DELIVERING</x:v>
      </x:c>
      <x:c r="C105" t="str">
        <x:v>origin:unknown</x:v>
      </x:c>
    </x:row>
    <x:row r="106">
      <x:c r="A106" t="str">
        <x:v>RESOURCE_ORDER_STATUS_PENDING</x:v>
      </x:c>
      <x:c r="B106" t="str">
        <x:v>RESOURCE_ORDER_STATUS_PENDING</x:v>
      </x:c>
      <x:c r="C106" t="str">
        <x:v>origin:unknown</x:v>
      </x:c>
    </x:row>
    <x:row r="107">
      <x:c r="A107" t="str">
        <x:v>RESOURCE_ORDER_STATUS_PLANNED</x:v>
      </x:c>
      <x:c r="B107" t="str">
        <x:v>RESOURCE_ORDER_STATUS_PLANNED</x:v>
      </x:c>
      <x:c r="C107" t="str">
        <x:v>origin:unknown</x:v>
      </x:c>
    </x:row>
    <x:row r="108">
      <x:c r="A108" t="str">
        <x:v>SECURITY_CLEARANCE_STATUS_EXPIRED</x:v>
      </x:c>
      <x:c r="B108" t="str">
        <x:v>SECURITY_CLEARANCE_STATUS_EXPIRED</x:v>
      </x:c>
      <x:c r="C108" t="str">
        <x:v>origin:unknown</x:v>
      </x:c>
    </x:row>
    <x:row r="109">
      <x:c r="A109" t="str">
        <x:v>SECURITY_CLEARANCE_STATUS_PENDING</x:v>
      </x:c>
      <x:c r="B109" t="str">
        <x:v>SECURITY_CLEARANCE_STATUS_PENDING</x:v>
      </x:c>
      <x:c r="C109" t="str">
        <x:v>origin:unknown</x:v>
      </x:c>
    </x:row>
    <x:row r="110">
      <x:c r="A110" t="str">
        <x:v>SECURITY_CLEARANCE_STATUS_VALID</x:v>
      </x:c>
      <x:c r="B110" t="str">
        <x:v>SECURITY_CLEARANCE_STATUS_VALID</x:v>
      </x:c>
      <x:c r="C110" t="str">
        <x:v>origin:unknown</x:v>
      </x:c>
    </x:row>
    <x:row r="111">
      <x:c r="A111" t="str">
        <x:v>SUPPORT_KPI_STATUS_ACCEPTED</x:v>
      </x:c>
      <x:c r="B111" t="str">
        <x:v>SUPPORT_KPI_STATUS_ACCEPTED</x:v>
      </x:c>
      <x:c r="C111" t="str">
        <x:v>origin:unknown</x:v>
      </x:c>
    </x:row>
    <x:row r="112">
      <x:c r="A112" t="str">
        <x:v>SUPPORT_KPI_STATUS_PRELIMINARY</x:v>
      </x:c>
      <x:c r="B112" t="str">
        <x:v>SUPPORT_KPI_STATUS_PRELIMINARY</x:v>
      </x:c>
      <x:c r="C112" t="str">
        <x:v>origin:unknown</x:v>
      </x:c>
    </x:row>
    <x:row r="113">
      <x:c r="A113" t="str">
        <x:v>SUPPORT_KPI_STATUS_RELEASED</x:v>
      </x:c>
      <x:c r="B113" t="str">
        <x:v>SUPPORT_KPI_STATUS_RELEASED</x:v>
      </x:c>
      <x:c r="C113" t="str">
        <x:v>origin:unknown</x:v>
      </x:c>
    </x:row>
    <x:row r="114">
      <x:c r="A114" t="str">
        <x:v>TASK_STATUS_IN_WORK</x:v>
      </x:c>
      <x:c r="B114" t="str">
        <x:v>TASK_STATUS_IN_WORK</x:v>
      </x:c>
      <x:c r="C114" t="str">
        <x:v>origin:unknown</x:v>
      </x:c>
    </x:row>
    <x:row r="115">
      <x:c r="A115" t="str">
        <x:v>TASK_STATUS_RELEASED</x:v>
      </x:c>
      <x:c r="B115" t="str">
        <x:v>TASK_STATUS_RELEASED</x:v>
      </x:c>
      <x:c r="C115" t="str">
        <x:v>origin:unknown</x:v>
      </x:c>
    </x:row>
    <x:row r="116">
      <x:c r="A116" t="str">
        <x:v>TASK_STATUS_UNDER_REVIEW</x:v>
      </x:c>
      <x:c r="B116" t="str">
        <x:v>TASK_STATUS_UNDER_REVIEW</x:v>
      </x:c>
      <x:c r="C116" t="str">
        <x:v>origin:unknown</x:v>
      </x:c>
    </x:row>
    <x:row r="117">
      <x:c r="A117" t="str">
        <x:v>TECHNICAL_DATA_PACKAGE_STATUS_CANCELLED</x:v>
      </x:c>
      <x:c r="B117" t="str">
        <x:v>TECHNICAL_DATA_PACKAGE_STATUS_CANCELLED</x:v>
      </x:c>
      <x:c r="C117" t="str">
        <x:v>origin:unknown</x:v>
      </x:c>
    </x:row>
    <x:row r="118">
      <x:c r="A118" t="str">
        <x:v>TECHNICAL_DATA_PACKAGE_STATUS_COMPLETED</x:v>
      </x:c>
      <x:c r="B118" t="str">
        <x:v>TECHNICAL_DATA_PACKAGE_STATUS_COMPLETED</x:v>
      </x:c>
      <x:c r="C118" t="str">
        <x:v>origin:unknown</x:v>
      </x:c>
    </x:row>
    <x:row r="119">
      <x:c r="A119" t="str">
        <x:v>TECHNICAL_DATA_PACKAGE_STATUS_IN_WORK</x:v>
      </x:c>
      <x:c r="B119" t="str">
        <x:v>TECHNICAL_DATA_PACKAGE_STATUS_IN_WORK</x:v>
      </x:c>
      <x:c r="C119" t="str">
        <x:v>origin:unknown</x:v>
      </x:c>
    </x:row>
    <x:row r="120">
      <x:c r="A120" t="str">
        <x:v>TECHNICAL_DATA_PACKAGE_STATUS_ISSUED</x:v>
      </x:c>
      <x:c r="B120" t="str">
        <x:v>TECHNICAL_DATA_PACKAGE_STATUS_ISSUED</x:v>
      </x:c>
      <x:c r="C120" t="str">
        <x:v>origin:unknown</x:v>
      </x:c>
    </x:row>
    <x:row r="121">
      <x:c r="A121" t="str">
        <x:v>TECHNICAL_DATA_PACKAGE_STATUS_NOT_STARTED</x:v>
      </x:c>
      <x:c r="B121" t="str">
        <x:v>TECHNICAL_DATA_PACKAGE_STATUS_NOT_STARTED</x:v>
      </x:c>
      <x:c r="C121" t="str">
        <x:v>origin:unknown</x:v>
      </x:c>
    </x:row>
    <x:row r="122">
      <x:c r="A122" t="str">
        <x:v>TECHNICAL_DATA_PACKAGE_STATUS_PLANNED</x:v>
      </x:c>
      <x:c r="B122" t="str">
        <x:v>TECHNICAL_DATA_PACKAGE_STATUS_PLANNED</x:v>
      </x:c>
      <x:c r="C122" t="str">
        <x:v>origin:unknown</x:v>
      </x:c>
    </x:row>
    <x:row r="123">
      <x:c r="A123" t="str">
        <x:v>WORK_PACKAGE_STATUS_CANCELLED</x:v>
      </x:c>
      <x:c r="B123" t="str">
        <x:v>WORK_PACKAGE_STATUS_CANCELLED</x:v>
      </x:c>
      <x:c r="C123" t="str">
        <x:v>origin:unknown</x:v>
      </x:c>
    </x:row>
    <x:row r="124">
      <x:c r="A124" t="str">
        <x:v>WORK_PACKAGE_STATUS_COMPLETED</x:v>
      </x:c>
      <x:c r="B124" t="str">
        <x:v>WORK_PACKAGE_STATUS_COMPLETED</x:v>
      </x:c>
      <x:c r="C124" t="str">
        <x:v>origin:unknown</x:v>
      </x:c>
    </x:row>
    <x:row r="125">
      <x:c r="A125" t="str">
        <x:v>WORK_PACKAGE_STATUS_IN_WORK</x:v>
      </x:c>
      <x:c r="B125" t="str">
        <x:v>WORK_PACKAGE_STATUS_IN_WORK</x:v>
      </x:c>
      <x:c r="C125" t="str">
        <x:v>origin:unknown</x:v>
      </x:c>
    </x:row>
    <x:row r="126">
      <x:c r="A126" t="str">
        <x:v>WORK_PACKAGE_STATUS_ISSUED</x:v>
      </x:c>
      <x:c r="B126" t="str">
        <x:v>WORK_PACKAGE_STATUS_ISSUED</x:v>
      </x:c>
      <x:c r="C126" t="str">
        <x:v>origin:unknown</x:v>
      </x:c>
    </x:row>
    <x:row r="127">
      <x:c r="A127" t="str">
        <x:v>WORK_PACKAGE_STATUS_NOT_STARTED</x:v>
      </x:c>
      <x:c r="B127" t="str">
        <x:v>WORK_PACKAGE_STATUS_NOT_STARTED</x:v>
      </x:c>
      <x:c r="C127" t="str">
        <x:v>origin:unknown</x:v>
      </x:c>
    </x:row>
    <x:row r="128">
      <x:c r="A128" t="str">
        <x:v>WORK_PACKAGE_STATUS_PLANNED</x:v>
      </x:c>
      <x:c r="B128" t="str">
        <x:v>WORK_PACKAGE_STATUS_PLANNED</x:v>
      </x:c>
      <x:c r="C128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status" sqref="B2"/>
    <x:dataValidation showInputMessage="1" promptTitle="String (Required)" prompt="Enter value for origin" sqref="C2"/>
  </x:dataValidations>
</x:worksheet>
</file>